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Volumes/100/"/>
    </mc:Choice>
  </mc:AlternateContent>
  <xr:revisionPtr revIDLastSave="0" documentId="13_ncr:1_{079ECBE9-8987-A84B-9872-2065DC664251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清单" sheetId="1" r:id="rId1"/>
  </sheets>
  <definedNames>
    <definedName name="_xlnm._FilterDatabase" localSheetId="0" hidden="1">清单!$A$1:$D$701</definedName>
  </definedNames>
  <calcPr calcId="191029"/>
  <pivotCaches>
    <pivotCache cacheId="6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<sst xmlns="http://schemas.openxmlformats.org/spreadsheetml/2006/main" count="2809" uniqueCount="1423">
  <si>
    <t>RYXM0010</t>
  </si>
  <si>
    <t>（安徽）荣耀项目组</t>
  </si>
  <si>
    <t>XJ23</t>
  </si>
  <si>
    <t>（乌鲁木齐城区）中国邮政大厦管理处</t>
  </si>
  <si>
    <t>BJ222</t>
  </si>
  <si>
    <t>（北京六城区）石家庄勒泰售楼处</t>
  </si>
  <si>
    <t>WH45</t>
  </si>
  <si>
    <t>（武汉南区）专利局（湖北中心）管理处</t>
  </si>
  <si>
    <t>NC42</t>
  </si>
  <si>
    <t>（南昌东区）抚州国际汽车城售楼处-NC42</t>
  </si>
  <si>
    <t>XA26</t>
  </si>
  <si>
    <t>（乌鲁木齐城区）乌鲁木齐绿地中心售楼处</t>
  </si>
  <si>
    <t>TJ124</t>
  </si>
  <si>
    <t>（天津东区）利世乐物流园管理处</t>
  </si>
  <si>
    <t>BJ207</t>
  </si>
  <si>
    <t>（唐山城区）唐山龙湖泓庭管理处</t>
  </si>
  <si>
    <t>CQ13</t>
  </si>
  <si>
    <t>（重庆南区）旭阳台北城售楼处</t>
  </si>
  <si>
    <t>ZZ16</t>
  </si>
  <si>
    <t>（郑州城区）郑州绿地海域澜庭售楼处</t>
  </si>
  <si>
    <t>AM1101</t>
  </si>
  <si>
    <t>（宁波）月湖金汇小镇管理处</t>
  </si>
  <si>
    <t>CD100</t>
  </si>
  <si>
    <t>（成都西北区）南充紫荆华府管理处</t>
  </si>
  <si>
    <t>NJ13</t>
  </si>
  <si>
    <t>（南京城区）金陵湾售楼处-FC</t>
  </si>
  <si>
    <t>SN02</t>
  </si>
  <si>
    <t>（无锡城区）江海博物馆管理处</t>
  </si>
  <si>
    <t>XA73</t>
  </si>
  <si>
    <t>（西安南区）体育之窗管理处</t>
  </si>
  <si>
    <t>JN20</t>
  </si>
  <si>
    <t>（山东城区）济南万豪中心管理处（1）</t>
  </si>
  <si>
    <t>ZJ18</t>
  </si>
  <si>
    <t>（浙江城区）杭州长龙航空管理处</t>
  </si>
  <si>
    <t>XN12</t>
  </si>
  <si>
    <t>（西宁城区）西宁绿地公馆售楼处</t>
  </si>
  <si>
    <t>BJ75</t>
  </si>
  <si>
    <t>（北京七城区）挪威de森林管理处-FC</t>
  </si>
  <si>
    <t>BJ236</t>
  </si>
  <si>
    <t>（北京四城区）金湖街管理处</t>
  </si>
  <si>
    <t>WH21</t>
  </si>
  <si>
    <t>（武汉北区）武汉汉南绿地欧洲风情小镇售楼处</t>
  </si>
  <si>
    <t>BJL100</t>
  </si>
  <si>
    <t>（北京六城区）海棠公社售楼处</t>
  </si>
  <si>
    <t>AM0903</t>
  </si>
  <si>
    <t>（南通）世纪公园管理处</t>
  </si>
  <si>
    <t>SH84</t>
  </si>
  <si>
    <t>（杭州）华为项目组</t>
  </si>
  <si>
    <t>NC64</t>
  </si>
  <si>
    <t>（上饶城区）景德镇绿地景府售楼处</t>
  </si>
  <si>
    <t>XA27</t>
  </si>
  <si>
    <t>（西安南区）宫园中央售楼处-FC</t>
  </si>
  <si>
    <t>WH43</t>
  </si>
  <si>
    <t>（武汉南区）武汉绿地中央广场C区管理处</t>
  </si>
  <si>
    <t>NC68</t>
  </si>
  <si>
    <t>（南昌西区）赣江新区行政审批局管理处</t>
  </si>
  <si>
    <t>SH101</t>
  </si>
  <si>
    <t>（中核长城）上海供销大厦管理处</t>
  </si>
  <si>
    <t>TJ109</t>
  </si>
  <si>
    <t>（天津东区）天津水岸华庭售楼处</t>
  </si>
  <si>
    <t>WH25</t>
  </si>
  <si>
    <t>（武汉北区）武汉国博广场售楼处</t>
  </si>
  <si>
    <t>BJ156</t>
  </si>
  <si>
    <t>（邯郸诚东）邯郸客运中心顾问组</t>
  </si>
  <si>
    <t>BJ114</t>
  </si>
  <si>
    <t>（北京七城区）恒盛小镇藝墅管理处-FC</t>
  </si>
  <si>
    <t>TJ17</t>
  </si>
  <si>
    <t>（天津西区）诚基商贸中心管理处</t>
  </si>
  <si>
    <t>CQ57</t>
  </si>
  <si>
    <t>（重庆南区）重庆大学虎溪校区图书馆管理处</t>
  </si>
  <si>
    <t>JN26</t>
  </si>
  <si>
    <t>（山东城区）济南绿地城售楼处</t>
  </si>
  <si>
    <t>WX60</t>
  </si>
  <si>
    <t>（苏州城区）光大环保能源管理处</t>
  </si>
  <si>
    <t>JN44</t>
  </si>
  <si>
    <t>（大连城区）大连金州物流园管理处</t>
  </si>
  <si>
    <t>BJ209</t>
  </si>
  <si>
    <t>（北京七城区 ）瓜子网898物业管理处</t>
  </si>
  <si>
    <t>SH46</t>
  </si>
  <si>
    <t>（上海西区）绿地国际广场售楼处-FC</t>
  </si>
  <si>
    <t>CD103</t>
  </si>
  <si>
    <t>（成都东区）广元都铎臻城管理处</t>
  </si>
  <si>
    <t>ZJ19</t>
  </si>
  <si>
    <t>（浙江城区）台州仙居小微园管理处</t>
  </si>
  <si>
    <t>ZZ20</t>
  </si>
  <si>
    <t>（郑州城区）信阳市南湾琨御府售楼处</t>
  </si>
  <si>
    <t>WH11</t>
  </si>
  <si>
    <t>（武汉南区）武汉国际金融城售楼处</t>
  </si>
  <si>
    <t>NC90</t>
  </si>
  <si>
    <t>（上饶城区）广信大厦管理处</t>
  </si>
  <si>
    <t>TJ28</t>
  </si>
  <si>
    <t>（天津西区）境界梅江售楼处</t>
  </si>
  <si>
    <t>GY13</t>
  </si>
  <si>
    <t>（贵州城区）贵阳职业技术学院管理处</t>
  </si>
  <si>
    <t>YC82</t>
  </si>
  <si>
    <t>（吴忠城区）钻石城管理处</t>
  </si>
  <si>
    <t>ZZX40</t>
  </si>
  <si>
    <t>（株洲新远城）二中附小项目管理处</t>
  </si>
  <si>
    <t>JN27</t>
  </si>
  <si>
    <t>（山东城区）济南海蓝金岸海语公园管理处</t>
  </si>
  <si>
    <t>CQ53</t>
  </si>
  <si>
    <t>（重庆北区）绿地海外滩四期CDE区管理处</t>
  </si>
  <si>
    <t>TJ19</t>
  </si>
  <si>
    <t>（天津南区）职业大学管理处-FC</t>
  </si>
  <si>
    <t>JN52</t>
  </si>
  <si>
    <t>（山东城区）烟台艾山温泉度假村管理处</t>
  </si>
  <si>
    <t>BJ223</t>
  </si>
  <si>
    <t>（冀南城区）中国电科电子科技园管理处</t>
  </si>
  <si>
    <t>DL21</t>
  </si>
  <si>
    <t>（东北城区）沈阳棋盘山欧陆旅游小镇管理处</t>
  </si>
  <si>
    <t>NM14</t>
  </si>
  <si>
    <t>（呼和浩特东区）金桥佳园管理处</t>
  </si>
  <si>
    <t>TC-CP04</t>
  </si>
  <si>
    <t>（北京一城区）龙回苑停车场</t>
  </si>
  <si>
    <t>RYXM004</t>
  </si>
  <si>
    <t>（广州）荣耀项目组</t>
  </si>
  <si>
    <t>XA34</t>
  </si>
  <si>
    <t>IFM项目部（西安）华为项目组</t>
  </si>
  <si>
    <t>PAXM001</t>
  </si>
  <si>
    <t>平安浙江项目组</t>
  </si>
  <si>
    <t>WH76</t>
  </si>
  <si>
    <t>（武汉金银湖）武汉弘芯半导体制造管理处</t>
  </si>
  <si>
    <t>TJ100</t>
  </si>
  <si>
    <t>（天津生态城城区）不动产登记第二中心管理处</t>
  </si>
  <si>
    <t>NC60</t>
  </si>
  <si>
    <t>（南昌东区）南昌向塘镇便民惠民服务中心管理处</t>
  </si>
  <si>
    <t>CQ29</t>
  </si>
  <si>
    <t>（贵州城区）贵阳绿地保税中心售楼处-FC</t>
  </si>
  <si>
    <t>WX58</t>
  </si>
  <si>
    <t>（徐州城区）禹会区新型工业化示范基地</t>
  </si>
  <si>
    <t>HF59</t>
  </si>
  <si>
    <t>（安徽南区）合肥市轨道交通3号线正线管理处</t>
  </si>
  <si>
    <t>CQ17</t>
  </si>
  <si>
    <t>（重庆南区）法兰西莊邸售楼处</t>
  </si>
  <si>
    <t>TJ113</t>
  </si>
  <si>
    <t>（天津开发区城区）华塘睿城管理处</t>
  </si>
  <si>
    <t>CD39</t>
  </si>
  <si>
    <t>（成都西北区）中筑·西府兰庭售楼处</t>
  </si>
  <si>
    <t>SRCT02</t>
  </si>
  <si>
    <t>（上饶城投）上饶城投集团办公楼管理处</t>
  </si>
  <si>
    <t>XA67</t>
  </si>
  <si>
    <t>（西安）大连华信办公场地管理处</t>
  </si>
  <si>
    <t>NJ24</t>
  </si>
  <si>
    <t>（南京城区）东部战区总医院管理处</t>
  </si>
  <si>
    <t>SZ162</t>
  </si>
  <si>
    <t>（深长城商用）深圳TCL华星产业园管理处</t>
  </si>
  <si>
    <t>NC18</t>
  </si>
  <si>
    <t>（南昌西区）望城新区管委会管理处</t>
  </si>
  <si>
    <t>XA75</t>
  </si>
  <si>
    <t>（西安南区）西安隆基乐叶宿舍公寓部</t>
  </si>
  <si>
    <t>YC17</t>
  </si>
  <si>
    <t>（银川城区）陶然水岸管理处</t>
  </si>
  <si>
    <t>CQ48</t>
  </si>
  <si>
    <t>（重庆北区）龙门花园管理处</t>
  </si>
  <si>
    <t>CQ59</t>
  </si>
  <si>
    <t>（重庆北区）重庆软通管理处</t>
  </si>
  <si>
    <t>SH114</t>
  </si>
  <si>
    <t>（上海东区）中兴通讯上海研发中心管理处</t>
  </si>
  <si>
    <t>NC26</t>
  </si>
  <si>
    <t>（南昌西区）绿地办公楼管理处</t>
  </si>
  <si>
    <t>NC46</t>
  </si>
  <si>
    <t>（南昌西区）央央春天管理处</t>
  </si>
  <si>
    <t>WX51</t>
  </si>
  <si>
    <t>（苏州胜城）金苑管理处</t>
  </si>
  <si>
    <t>JN57</t>
  </si>
  <si>
    <t>（东北城区）黑龙江省国际发展研究室管理处</t>
  </si>
  <si>
    <t>YC49</t>
  </si>
  <si>
    <t>（西宁城区）西宁恒泰达观天下售楼处</t>
  </si>
  <si>
    <t>CQL11</t>
  </si>
  <si>
    <t>（重庆南区）天诺四季花城售楼处-CQL11</t>
  </si>
  <si>
    <t>BJ103</t>
  </si>
  <si>
    <t>（北京七城区 ）四达时代管理处</t>
  </si>
  <si>
    <t>XJ29</t>
  </si>
  <si>
    <t>（乌鲁木齐北区）西府小院管理处</t>
  </si>
  <si>
    <t>BJ245</t>
  </si>
  <si>
    <t>（北京二城区）北京运三地铁基地管理处</t>
  </si>
  <si>
    <t>HF64</t>
  </si>
  <si>
    <t>（安徽北区）合肥广福花园管理处</t>
  </si>
  <si>
    <t>BJ163</t>
  </si>
  <si>
    <t>IFM项目部（石家庄）华为项目组</t>
  </si>
  <si>
    <t>NC71</t>
  </si>
  <si>
    <t>（上饶城区）景德镇绿地昌南里售楼处</t>
  </si>
  <si>
    <t>TC-CP01</t>
  </si>
  <si>
    <t>（北京一城区）云趣园停车场</t>
  </si>
  <si>
    <t>BJ238</t>
  </si>
  <si>
    <t>（北京二城区）韦伯豪家园管理处</t>
  </si>
  <si>
    <t>WH65</t>
  </si>
  <si>
    <t>（武汉北区）天祥广场管理处</t>
  </si>
  <si>
    <t>HF60</t>
  </si>
  <si>
    <t>（安徽南区）轨道交通1号线、5号线场段管理处</t>
  </si>
  <si>
    <t>TJ91</t>
  </si>
  <si>
    <t>（生态城城区）天津中心生态城（合作区）公园管理处</t>
  </si>
  <si>
    <t>ZJK11</t>
  </si>
  <si>
    <t>（惠诚物业）富龙滑雪场管理处</t>
  </si>
  <si>
    <t>BJ214</t>
  </si>
  <si>
    <t>（北京二城区）水岸云天管理处</t>
  </si>
  <si>
    <t>WH50</t>
  </si>
  <si>
    <t>（武汉北区）武汉中国核建锦城管理处</t>
  </si>
  <si>
    <t>JN34</t>
  </si>
  <si>
    <t>（山东城区）烟台鑫广环球中心售楼处</t>
  </si>
  <si>
    <t>TC-SY01</t>
  </si>
  <si>
    <t>（北京六城区）水木兰亭停车场</t>
  </si>
  <si>
    <t>NM65</t>
  </si>
  <si>
    <t>（呼和浩特）华府岭秀管理处-FC</t>
  </si>
  <si>
    <t>NC69</t>
  </si>
  <si>
    <t>（南昌东区）江铃有色金属管理处</t>
  </si>
  <si>
    <t>NJ35</t>
  </si>
  <si>
    <t>（南京城区）朗城新城科技园管理处</t>
  </si>
  <si>
    <t>WH56</t>
  </si>
  <si>
    <t>（宜昌城区）塘上龙悦管理处</t>
  </si>
  <si>
    <t>BJ232</t>
  </si>
  <si>
    <t>（北京五城区）悦都苑管理处-酬金制</t>
  </si>
  <si>
    <t>RYXM0012</t>
  </si>
  <si>
    <t>（郑州）荣耀项目组</t>
  </si>
  <si>
    <t>NJ33</t>
  </si>
  <si>
    <t>（南京城区）金陵湾南区管理处</t>
  </si>
  <si>
    <t>BJ100</t>
  </si>
  <si>
    <t>（北京七城区）大湖山庄管理处-FC</t>
  </si>
  <si>
    <t>NJ20</t>
  </si>
  <si>
    <t>（南京城区）扬州仪征幸福家园玥珑湖售楼处</t>
  </si>
  <si>
    <t>WHL12</t>
  </si>
  <si>
    <t>（武汉南区）武汉绿地中央广场售楼处</t>
  </si>
  <si>
    <t>NC81</t>
  </si>
  <si>
    <t>（上饶城区）上饶绿地办公楼管理处</t>
  </si>
  <si>
    <t>WH73</t>
  </si>
  <si>
    <t>（襄阳城区）中建状元公馆管理处</t>
  </si>
  <si>
    <t>BJ127</t>
  </si>
  <si>
    <t>（北京东区）思菩兰天洋城4代售楼处</t>
  </si>
  <si>
    <t>TJ99</t>
  </si>
  <si>
    <t>（生态城城区）天津澜清溪公园管理处</t>
  </si>
  <si>
    <t>HF51</t>
  </si>
  <si>
    <t>（安徽南区）芜湖信德悦城管理处</t>
  </si>
  <si>
    <t>WX55</t>
  </si>
  <si>
    <t>（徐州城区）沈海高速（G15）收费站管理处</t>
  </si>
  <si>
    <t>YC35</t>
  </si>
  <si>
    <t>IFM项目部（西宁）华为项目组</t>
  </si>
  <si>
    <t>HF49</t>
  </si>
  <si>
    <t>（合肥城区）合肥百大滨湖心悦城管理处</t>
  </si>
  <si>
    <t>NC32</t>
  </si>
  <si>
    <t>（南昌东区）艾溪湖壹号售楼处</t>
  </si>
  <si>
    <t>ZZ28</t>
  </si>
  <si>
    <t>（郑州城区）方圆经纬锦园管理处</t>
  </si>
  <si>
    <t>YC40</t>
  </si>
  <si>
    <t>（银川城区）中汽华夏汽车港售楼处</t>
  </si>
  <si>
    <t>SH107</t>
  </si>
  <si>
    <t>（上海东区）金海壹品苑售楼处</t>
  </si>
  <si>
    <t>WX26</t>
  </si>
  <si>
    <t>（苏南城区）苏州万宝商业广场管理处</t>
  </si>
  <si>
    <t>CD99</t>
  </si>
  <si>
    <t>（成都南区）天樾云宸售楼处</t>
  </si>
  <si>
    <t>NJ16</t>
  </si>
  <si>
    <t>（南京城区）南京森风汽车4S园管理处</t>
  </si>
  <si>
    <t>HF63</t>
  </si>
  <si>
    <t>（安徽北区）合肥国贸大成花苑管理处</t>
  </si>
  <si>
    <t>WH60</t>
  </si>
  <si>
    <t>（襄阳城区）襄阳中建状元公馆售楼处</t>
  </si>
  <si>
    <t>HF34</t>
  </si>
  <si>
    <t>（合肥城区）海德公馆售楼处</t>
  </si>
  <si>
    <t>BJ15</t>
  </si>
  <si>
    <t>（北京西南区）当代家园管理处</t>
  </si>
  <si>
    <t>TJ57</t>
  </si>
  <si>
    <t>（天津南区）上东苑售楼处</t>
  </si>
  <si>
    <t>XN27</t>
  </si>
  <si>
    <t>（西宁城区）万盛新天地售楼处</t>
  </si>
  <si>
    <t>XN11</t>
  </si>
  <si>
    <t>（西宁城区）西宁绿地云香郡售楼处</t>
  </si>
  <si>
    <t>TC-CP02</t>
  </si>
  <si>
    <t>（北京一城区）通达园停车场</t>
  </si>
  <si>
    <t>SH31</t>
  </si>
  <si>
    <t>（上海西区）四季御庭售楼处</t>
  </si>
  <si>
    <t>WX29</t>
  </si>
  <si>
    <t>（南京城区）金陵湾管理处</t>
  </si>
  <si>
    <t>AM0904</t>
  </si>
  <si>
    <t>（南通）张芝山安置小区管理处</t>
  </si>
  <si>
    <t>BJ145</t>
  </si>
  <si>
    <t>（北京西南区）四方老厂区管理处</t>
  </si>
  <si>
    <t>NM108</t>
  </si>
  <si>
    <t>（呼和浩特东区）呼和浩特金隅环球中心售楼处</t>
  </si>
  <si>
    <t>SN01</t>
  </si>
  <si>
    <t>（苏南城区）NEO101台家宝地商务广场管理处</t>
  </si>
  <si>
    <t>NC101</t>
  </si>
  <si>
    <t>（上饶城区）嘉怡华府管理处</t>
  </si>
  <si>
    <t>WH38</t>
  </si>
  <si>
    <t>（武汉北区）武汉中国核建锦城售楼处</t>
  </si>
  <si>
    <t>NC85</t>
  </si>
  <si>
    <t>（南昌西区）新余壹方城管理处</t>
  </si>
  <si>
    <t>CD86</t>
  </si>
  <si>
    <t>（成都西北区）华驰书院售楼处</t>
  </si>
  <si>
    <t>SH74</t>
  </si>
  <si>
    <t>（上海西区）松江悦都管理处</t>
  </si>
  <si>
    <t>SN07</t>
  </si>
  <si>
    <t>（苏南城区）苏州金苑管理处</t>
  </si>
  <si>
    <t>BJ230</t>
  </si>
  <si>
    <t>（北京二城区）西屋国际公寓管理处</t>
  </si>
  <si>
    <t>BJ242</t>
  </si>
  <si>
    <t>（北京八城区）国家税务总局金税三期数据中心（北京）管理处</t>
  </si>
  <si>
    <t>NC95</t>
  </si>
  <si>
    <t>（南昌西区）恒丰时代广场管理处</t>
  </si>
  <si>
    <t>CQ18</t>
  </si>
  <si>
    <t>（重庆北区）城南未来售楼处</t>
  </si>
  <si>
    <t>JN39</t>
  </si>
  <si>
    <t>（山东城区）济宁凤凰太阳城管理处</t>
  </si>
  <si>
    <t>SH78</t>
  </si>
  <si>
    <t>（浙江城区）杭州左右商务中心管理处</t>
  </si>
  <si>
    <t>BJL99</t>
  </si>
  <si>
    <t>（北京北区）东湖湾售楼处</t>
  </si>
  <si>
    <t>ZZ11</t>
  </si>
  <si>
    <t>（郑州城区）郑州普洛斯物流园管理处</t>
  </si>
  <si>
    <t>WH69</t>
  </si>
  <si>
    <t>（武汉金银湖）财富大厦管理处</t>
  </si>
  <si>
    <t>DM02</t>
  </si>
  <si>
    <t>（大美基业）白沙岛金融生态小镇展示中心管理处</t>
  </si>
  <si>
    <t>NC29</t>
  </si>
  <si>
    <t>（南昌东区）青山湖区政府管理处-FC</t>
  </si>
  <si>
    <t>TJ81</t>
  </si>
  <si>
    <t>（天津东区）天津星港湾售楼处</t>
  </si>
  <si>
    <t>NM92</t>
  </si>
  <si>
    <t>（呼和浩特东区）绿地中央广场售楼处</t>
  </si>
  <si>
    <t>BJ170</t>
  </si>
  <si>
    <t>（北京七城区 ）北京中电普华管理处</t>
  </si>
  <si>
    <t>PAXM002</t>
  </si>
  <si>
    <t>平安江苏项目组</t>
  </si>
  <si>
    <t>SH76</t>
  </si>
  <si>
    <t>（上海西区）海珀名邸售楼处</t>
  </si>
  <si>
    <t>NC91</t>
  </si>
  <si>
    <t>（上饶城区）上饶市软通数字科技售楼处</t>
  </si>
  <si>
    <t>XN29</t>
  </si>
  <si>
    <t>（西宁城区）光明玺园管理处</t>
  </si>
  <si>
    <t>YC20</t>
  </si>
  <si>
    <t>（吴忠城区）金岸美地管理处</t>
  </si>
  <si>
    <t>BJ99</t>
  </si>
  <si>
    <t>（北京北区）绿地新都会售楼处</t>
  </si>
  <si>
    <t>YC16</t>
  </si>
  <si>
    <t>（银川城区）美林湾售楼处</t>
  </si>
  <si>
    <t>XN19</t>
  </si>
  <si>
    <t>（西宁城区）树人莱雅居售楼处</t>
  </si>
  <si>
    <t>TJ49</t>
  </si>
  <si>
    <t>（天津西区）恒盛大厦管理处-FC</t>
  </si>
  <si>
    <t>JN38</t>
  </si>
  <si>
    <t>（东北城区）海域香庭管理处</t>
  </si>
  <si>
    <t>SN05</t>
  </si>
  <si>
    <t>（苏南城区）苏州滨江苑管理处</t>
  </si>
  <si>
    <t>TJ110</t>
  </si>
  <si>
    <t>（天津西区）绿地海域香颂管理处</t>
  </si>
  <si>
    <t>FZ51</t>
  </si>
  <si>
    <t>（福州城区）漳浦东海湾御花园管理处</t>
  </si>
  <si>
    <t>TJ92</t>
  </si>
  <si>
    <t>（天津西区）天津绿地海域香颂售楼处</t>
  </si>
  <si>
    <t>BJ226</t>
  </si>
  <si>
    <t>（冀南城区）沧州明珠服饰小镇园中园管理处</t>
  </si>
  <si>
    <t>TJ20</t>
  </si>
  <si>
    <t>（天津东区）滨海国际会展中心管理处</t>
  </si>
  <si>
    <t>BJ213</t>
  </si>
  <si>
    <t>（北京三城区）密云朗山售楼处</t>
  </si>
  <si>
    <t>HF38</t>
  </si>
  <si>
    <t>（安徽南区）合肥深国际综合物流港管理处</t>
  </si>
  <si>
    <t>HF66</t>
  </si>
  <si>
    <t>（安徽南区）轨道交通4号线科学城车辆段管理处</t>
  </si>
  <si>
    <t>NC84</t>
  </si>
  <si>
    <t>（南昌西区）新余壹方城售楼处</t>
  </si>
  <si>
    <t>RYXM005</t>
  </si>
  <si>
    <t>（南宁）荣耀项目组</t>
  </si>
  <si>
    <t>SH111</t>
  </si>
  <si>
    <t>（中核长城）武汉中核科创中心管理处</t>
  </si>
  <si>
    <t>XA13</t>
  </si>
  <si>
    <t>（西安北区）振业泊墅售楼处</t>
  </si>
  <si>
    <t>TJ116</t>
  </si>
  <si>
    <t>（天津生态城城区）澜清溪公园管理处</t>
  </si>
  <si>
    <t>ZZ26</t>
  </si>
  <si>
    <t>（郑州城区）绿地澜庭二三期管理处</t>
  </si>
  <si>
    <t>NC93</t>
  </si>
  <si>
    <t>（南昌东区）南昌国贸天峯管理处</t>
  </si>
  <si>
    <t>NC80</t>
  </si>
  <si>
    <t>（上饶城区）景德镇绿地昌南里管理处</t>
  </si>
  <si>
    <t>NC45</t>
  </si>
  <si>
    <t>（南昌西区）临空管委会管理处</t>
  </si>
  <si>
    <t>JN21</t>
  </si>
  <si>
    <t>（山东城区）济南天阶泓都国际管理处</t>
  </si>
  <si>
    <t>TJ122</t>
  </si>
  <si>
    <t>（天津开发区城区）天津国土资源和房屋职业学院管理处</t>
  </si>
  <si>
    <t>XA74</t>
  </si>
  <si>
    <t>（西安南区）韩城国际金融城DK2管理处</t>
  </si>
  <si>
    <t>RYXM0013</t>
  </si>
  <si>
    <t>（银川）荣耀项目组</t>
  </si>
  <si>
    <t>NC55</t>
  </si>
  <si>
    <t>（南昌西区）南昌锦天府售楼处</t>
  </si>
  <si>
    <t>NC89</t>
  </si>
  <si>
    <t>（南昌西区）赣江新区中医药科创城管理处</t>
  </si>
  <si>
    <t>BJ98</t>
  </si>
  <si>
    <t>（北京七城区）府前家园管理处</t>
  </si>
  <si>
    <t>NJ15</t>
  </si>
  <si>
    <t>（南京城区）君泰国际生态总部园售楼处</t>
  </si>
  <si>
    <t>DL37</t>
  </si>
  <si>
    <t>（大连城区）山姆会员店</t>
  </si>
  <si>
    <t>SH102</t>
  </si>
  <si>
    <t>（中核长城）中核科创园售楼处</t>
  </si>
  <si>
    <t>JN68</t>
  </si>
  <si>
    <t>（山东城区）济宁汇翠园管理处</t>
  </si>
  <si>
    <t>WX59</t>
  </si>
  <si>
    <t>（无锡城区）南通如东金光绿庭管理处</t>
  </si>
  <si>
    <t>JN45</t>
  </si>
  <si>
    <t>（东北城区）沈阳中冶上和湾售楼处</t>
  </si>
  <si>
    <t>BJ133</t>
  </si>
  <si>
    <t>（北京一城区）商业金融管理处</t>
  </si>
  <si>
    <t>NJ21</t>
  </si>
  <si>
    <t>（南京城区）南京高淳中交荣域售楼处</t>
  </si>
  <si>
    <t>CQ19</t>
  </si>
  <si>
    <t>（重庆南区）旭阳台北城西门町商业区管理处</t>
  </si>
  <si>
    <t>CD26</t>
  </si>
  <si>
    <t>（成都西北区）成都西南设计院第二办公区管理处-FC</t>
  </si>
  <si>
    <t>XN17</t>
  </si>
  <si>
    <t>（西宁城区）永生紫御华售楼处</t>
  </si>
  <si>
    <t>NC15</t>
  </si>
  <si>
    <t>（上饶城区）上饶市行政中心管理处</t>
  </si>
  <si>
    <t>LN01</t>
  </si>
  <si>
    <t>（龙南长城）龙南体育中心</t>
  </si>
  <si>
    <t>NM13</t>
  </si>
  <si>
    <t>（呼和浩特西区）包头鑫辰国际城管理处</t>
  </si>
  <si>
    <t>NC106</t>
  </si>
  <si>
    <t>（南昌西区）杉杉奥特莱斯商业广场管理处</t>
  </si>
  <si>
    <t>CQ51</t>
  </si>
  <si>
    <t>（重庆南区）深国际重庆综合物流港管理处</t>
  </si>
  <si>
    <t>ZZ27</t>
  </si>
  <si>
    <t>（郑州城区）田园小镇管理处</t>
  </si>
  <si>
    <t>NC44</t>
  </si>
  <si>
    <t>（南昌西区）瓏珺售楼处-FC</t>
  </si>
  <si>
    <t>BJ220</t>
  </si>
  <si>
    <t>（北京二城区）小牛坊营区管理处</t>
  </si>
  <si>
    <t>CD112</t>
  </si>
  <si>
    <t>（成都南区）清和园管理处</t>
  </si>
  <si>
    <t>JN63</t>
  </si>
  <si>
    <t>（东北城区）辽中区政府管理处</t>
  </si>
  <si>
    <t>BJ123</t>
  </si>
  <si>
    <t>（北京七城区）燕郊天洋城4代B区管理处</t>
  </si>
  <si>
    <t>HF19</t>
  </si>
  <si>
    <t>（合肥城区）东华园管理处</t>
  </si>
  <si>
    <t>YC76</t>
  </si>
  <si>
    <t>（吴忠城区）星河韵城管理处</t>
  </si>
  <si>
    <t>ZHCC001</t>
  </si>
  <si>
    <t>（中核长城）中核科创园A区物业管理处</t>
  </si>
  <si>
    <t>BJ205</t>
  </si>
  <si>
    <t>（唐山城区）三太明珠汽车主题乐园售楼处</t>
  </si>
  <si>
    <t>NC39</t>
  </si>
  <si>
    <t>（南昌东区）国贸春天售楼处-NC39</t>
  </si>
  <si>
    <t>XJ11</t>
  </si>
  <si>
    <t>（乌鲁木齐城区）乌鲁木齐东湖观澜售楼处</t>
  </si>
  <si>
    <t>XN26</t>
  </si>
  <si>
    <t>（西宁城区）忠恒桃花源售楼处</t>
  </si>
  <si>
    <t>SH42</t>
  </si>
  <si>
    <t>（上海西区）上海清猗园售楼处</t>
  </si>
  <si>
    <t>HF13</t>
  </si>
  <si>
    <t>（安徽南区）绿地香树花城售楼处</t>
  </si>
  <si>
    <t>DL16</t>
  </si>
  <si>
    <t>（东北城区）东方.优山美地B区三期管理处</t>
  </si>
  <si>
    <t>NC98</t>
  </si>
  <si>
    <t>（南昌东区）联发君澜管理处</t>
  </si>
  <si>
    <t>NM95</t>
  </si>
  <si>
    <t>（呼和浩特东区）呼市绿地之窗售楼处</t>
  </si>
  <si>
    <t>BJ225</t>
  </si>
  <si>
    <t>（冀南城区）雄安1号搅拌站管理处</t>
  </si>
  <si>
    <t>NJ31</t>
  </si>
  <si>
    <t>（南京城区）扬州仪征玥珑山庄管理处</t>
  </si>
  <si>
    <t>XJ27</t>
  </si>
  <si>
    <t>（乌鲁木齐南区）东湖左岸管理处</t>
  </si>
  <si>
    <t>WH55</t>
  </si>
  <si>
    <t>（武汉北区）琴台公园管理处</t>
  </si>
  <si>
    <t>SH69</t>
  </si>
  <si>
    <t>（上海东区）张江智创中心售楼处-FC</t>
  </si>
  <si>
    <t>XA59</t>
  </si>
  <si>
    <t>（西安南区）韩城绿地城城市展厅售楼处</t>
  </si>
  <si>
    <t>CD94</t>
  </si>
  <si>
    <t>（成都南区）中鸿国际城售楼处</t>
  </si>
  <si>
    <t>SHL34</t>
  </si>
  <si>
    <t>（上海西区）上海绿地凯旋宫售楼处</t>
  </si>
  <si>
    <t>XN18</t>
  </si>
  <si>
    <t>（西宁城区）西宁智慧小镇管理处</t>
  </si>
  <si>
    <t>CQ61</t>
  </si>
  <si>
    <t>（重庆北区）合川校区丽景江都管理处</t>
  </si>
  <si>
    <t>NJ23</t>
  </si>
  <si>
    <t>（南京城区）南京溧水区人社财政城建大厦管理处</t>
  </si>
  <si>
    <t>CQ42</t>
  </si>
  <si>
    <t>（重庆北区）龙门花园售楼处</t>
  </si>
  <si>
    <t>SH108</t>
  </si>
  <si>
    <t>（上海西区）BU商业中心售楼处</t>
  </si>
  <si>
    <t>BJ231</t>
  </si>
  <si>
    <t>（唐山城区）树袋熊售楼处</t>
  </si>
  <si>
    <t>HF53</t>
  </si>
  <si>
    <t>（安徽南区）黄山小罐茶业办公生产园区管理处</t>
  </si>
  <si>
    <t>WH2401</t>
  </si>
  <si>
    <t>（武汉南区）武汉绿地新里.西斯莱公馆（商业、公寓）管理处-财务</t>
  </si>
  <si>
    <t>BJ244</t>
  </si>
  <si>
    <t>（北京五城区）德胜中学管理处</t>
  </si>
  <si>
    <t>ZZ25</t>
  </si>
  <si>
    <t>（郑州城区）郑州美景•东望管理处</t>
  </si>
  <si>
    <t>SH71</t>
  </si>
  <si>
    <t>（上海东区）融信绿地国际售楼处</t>
  </si>
  <si>
    <t>ZJ13</t>
  </si>
  <si>
    <t>（浙江城区）衢州文化广电旅游局管理处</t>
  </si>
  <si>
    <t>BJ219</t>
  </si>
  <si>
    <t>（北京七城区 ）浪潮管理处</t>
  </si>
  <si>
    <t>BJ32</t>
  </si>
  <si>
    <t>（北京西南区）世界名园管理处</t>
  </si>
  <si>
    <t>WH47</t>
  </si>
  <si>
    <t>（武汉北区）利腾国际管理处</t>
  </si>
  <si>
    <t>TJ85</t>
  </si>
  <si>
    <t>（生态城城区）天津第二社区中心管理处</t>
  </si>
  <si>
    <t>XN15</t>
  </si>
  <si>
    <t>（西宁城区）滨河紫金府管理处</t>
  </si>
  <si>
    <t>NC99</t>
  </si>
  <si>
    <t>（南昌西区）九江凯旋春天管理处</t>
  </si>
  <si>
    <t>TJ51</t>
  </si>
  <si>
    <t>（天津南区）天宇荣昌创意园售楼处</t>
  </si>
  <si>
    <t>ZZX41</t>
  </si>
  <si>
    <t>（株洲新远城）时代馨园售楼处</t>
  </si>
  <si>
    <t>CQ21</t>
  </si>
  <si>
    <t>（重庆南区）旭阳台北城西门町商业区管理处（包干制）</t>
  </si>
  <si>
    <t>SH65</t>
  </si>
  <si>
    <t>（上海西区）松江（大港）普洛斯物流园管理处</t>
  </si>
  <si>
    <t>TJ56</t>
  </si>
  <si>
    <t>（天津北区）建邦·华明商业综合体售楼处</t>
  </si>
  <si>
    <t>HF33</t>
  </si>
  <si>
    <t>（合肥城区）绿地香树花城售楼处</t>
  </si>
  <si>
    <t>BJ228</t>
  </si>
  <si>
    <t>（北京三城区）翡翠华府售楼处</t>
  </si>
  <si>
    <t>TC-CP03</t>
  </si>
  <si>
    <t>（北京一城区）龙禧园停车场</t>
  </si>
  <si>
    <t>NM98</t>
  </si>
  <si>
    <t>IFM项目部（呼和浩特）华为项目组</t>
  </si>
  <si>
    <t>WX11</t>
  </si>
  <si>
    <t>（南京城区）无锡花半里管理处</t>
  </si>
  <si>
    <t>NC57</t>
  </si>
  <si>
    <t>（南昌西区）南昌青花九龙售楼处</t>
  </si>
  <si>
    <t>WHCCYH002</t>
  </si>
  <si>
    <t>（长城耀恒）百步亭特1号（江印）售楼处</t>
  </si>
  <si>
    <t>RYXM0011</t>
  </si>
  <si>
    <t>（太原）荣耀项目组</t>
  </si>
  <si>
    <t>BJ176</t>
  </si>
  <si>
    <t>（北京西南区）任丘市会战道商业管理处</t>
  </si>
  <si>
    <t>NC22</t>
  </si>
  <si>
    <t>（南昌东区）绿地未来城售楼处</t>
  </si>
  <si>
    <t>WH75</t>
  </si>
  <si>
    <t>（武汉金银湖）湖北省汽车整车进口口岸园区</t>
  </si>
  <si>
    <t>SN06</t>
  </si>
  <si>
    <t>（苏南城区）苏州科技大厦管理处</t>
  </si>
  <si>
    <t>BJ175</t>
  </si>
  <si>
    <t>（北京西南区）任丘新天第一城一期管理处</t>
  </si>
  <si>
    <t>RYXM001</t>
  </si>
  <si>
    <t>（乌鲁木齐）荣耀项目组</t>
  </si>
  <si>
    <t>SH112</t>
  </si>
  <si>
    <t>（上海西区）上海中核品寓一期管理处</t>
  </si>
  <si>
    <t>JN67</t>
  </si>
  <si>
    <t>（山东城区）济宁鲁悦城售楼处</t>
  </si>
  <si>
    <t>TJ36</t>
  </si>
  <si>
    <t>（天津西区）颐贤里售楼处</t>
  </si>
  <si>
    <t>SH63</t>
  </si>
  <si>
    <t>（上海西区）长岛售楼处</t>
  </si>
  <si>
    <t>SH103</t>
  </si>
  <si>
    <t>（中核长城）兰韵文化中心售楼处</t>
  </si>
  <si>
    <t>ZJ21</t>
  </si>
  <si>
    <t>（浙江城区）金华紫郡山庄管理处</t>
  </si>
  <si>
    <t>SH33</t>
  </si>
  <si>
    <t>（上海东区）尚东国际名园（一期）管理处-FC</t>
  </si>
  <si>
    <t>TJ104</t>
  </si>
  <si>
    <t>（天津南区）天津科技大学管理处</t>
  </si>
  <si>
    <t>NM94</t>
  </si>
  <si>
    <t>（呼和浩特西区）呼市回民区万达广场售楼处-NM94</t>
  </si>
  <si>
    <t>SH12</t>
  </si>
  <si>
    <t>（南京城区）无锡哥伦布广场管理处</t>
  </si>
  <si>
    <t>ZZ30</t>
  </si>
  <si>
    <t>（郑州城区）郑地美景东望三期管理处</t>
  </si>
  <si>
    <t>WH77</t>
  </si>
  <si>
    <t>（宜昌城区）华景宜都府管理处</t>
  </si>
  <si>
    <t>WH41</t>
  </si>
  <si>
    <t>（武汉南区）武汉利腾国际售楼处</t>
  </si>
  <si>
    <t>TJ123</t>
  </si>
  <si>
    <t>（天津东区）丽泽小学管理处</t>
  </si>
  <si>
    <t>CD93</t>
  </si>
  <si>
    <t>（成都南区）阆中御龙湾售楼处</t>
  </si>
  <si>
    <t>JN60</t>
  </si>
  <si>
    <t>（山东城区）济宁市凤凰台植物公园管理处</t>
  </si>
  <si>
    <t>TJ132</t>
  </si>
  <si>
    <t>（天津南区）国展天地&amp;国展大厦管理处</t>
  </si>
  <si>
    <t>NC82</t>
  </si>
  <si>
    <t>（南昌西区）南昌央央春天投资大厦管理处</t>
  </si>
  <si>
    <t>DL31</t>
  </si>
  <si>
    <t>（东北城区）好未来教育管理处</t>
  </si>
  <si>
    <t>WH1901</t>
  </si>
  <si>
    <t>（武汉南区）武汉绿地国际金融城新里.西斯莱公馆管理处-酬金制</t>
  </si>
  <si>
    <t>WH64</t>
  </si>
  <si>
    <t>（宜昌城区）荆州洪湖信泰御湖公馆售楼处</t>
  </si>
  <si>
    <t>CD81</t>
  </si>
  <si>
    <t>（成都西北区）南充紫荆华府售楼处</t>
  </si>
  <si>
    <t>CD91</t>
  </si>
  <si>
    <t>（成都南区）昆明金福地花园北区管理处</t>
  </si>
  <si>
    <t>XA40</t>
  </si>
  <si>
    <t>（西安南区）西安绿地城DK5售楼处</t>
  </si>
  <si>
    <t>CQ05</t>
  </si>
  <si>
    <t>（重庆南区）鲁能领秀城3号区售楼处-FC</t>
  </si>
  <si>
    <t>CD70</t>
  </si>
  <si>
    <t>（贵州城区）安顺苗岭屯堡古镇管理处</t>
  </si>
  <si>
    <t>HF45</t>
  </si>
  <si>
    <t>（安徽北区）合肥国贸天成售楼处</t>
  </si>
  <si>
    <t>WX12</t>
  </si>
  <si>
    <t>（无锡城区）无锡东望景苑售楼处</t>
  </si>
  <si>
    <t>BJ65</t>
  </si>
  <si>
    <t>（北京东北区）时代庄园管理处</t>
  </si>
  <si>
    <t>ZJ22</t>
  </si>
  <si>
    <t>（浙江城区）菜鸟嘉兴物流园</t>
  </si>
  <si>
    <t>BJ199</t>
  </si>
  <si>
    <t>（唐山城区）金岸红堡A01管理处</t>
  </si>
  <si>
    <t>SX03</t>
  </si>
  <si>
    <t>（山西城区）运城绿地运城城际空间站城市展厅售楼处</t>
  </si>
  <si>
    <t>ZZX43</t>
  </si>
  <si>
    <t>（株洲新远城）岭秀天下管理处</t>
  </si>
  <si>
    <t>CQ37</t>
  </si>
  <si>
    <t>（重庆北区）国盛IEC中心售楼处</t>
  </si>
  <si>
    <t>CD101</t>
  </si>
  <si>
    <t>（成都南区）湔江大厦管理处</t>
  </si>
  <si>
    <t>YC43</t>
  </si>
  <si>
    <t>（兰州城区）兰州绿地智慧金融城G地块管理处</t>
  </si>
  <si>
    <t>BJ240</t>
  </si>
  <si>
    <t>（冀南城区）沧州福道明珠国际轻纺城管理处</t>
  </si>
  <si>
    <t>HF31</t>
  </si>
  <si>
    <t>（合肥城区）普洛斯物流园管理处</t>
  </si>
  <si>
    <t>TJ55</t>
  </si>
  <si>
    <t>（开发区城区）启航嘉园管理处-FC</t>
  </si>
  <si>
    <t>TC-FT01</t>
  </si>
  <si>
    <t>（北京六城区）世华水岸停车场</t>
  </si>
  <si>
    <t>WX40</t>
  </si>
  <si>
    <t>（南京城区）南京新城科技园综合体A区物业管理处</t>
  </si>
  <si>
    <t>CD66</t>
  </si>
  <si>
    <t>（贵州城区）贵安云谷智都汇售楼处</t>
  </si>
  <si>
    <t>SH94</t>
  </si>
  <si>
    <t>（上海中区）上海中信君廷管理处</t>
  </si>
  <si>
    <t>YC48</t>
  </si>
  <si>
    <t>（吴忠城区）银川滨河景城水岸A区管理处</t>
  </si>
  <si>
    <t>BJ194</t>
  </si>
  <si>
    <t>（北京西南区）天山国宾壹號管理处</t>
  </si>
  <si>
    <t>WH20</t>
  </si>
  <si>
    <t>（襄阳城区）襄阳绿地中央广场售楼处</t>
  </si>
  <si>
    <t>JN32</t>
  </si>
  <si>
    <t>IFM项目部（济南）华为业软项目组</t>
  </si>
  <si>
    <t>SZ163</t>
  </si>
  <si>
    <t>（深长城商用）苏州TCL华星光电管理处</t>
  </si>
  <si>
    <t>BJ66</t>
  </si>
  <si>
    <t>（北京南区）和利时管理处-FC</t>
  </si>
  <si>
    <t>TJ127</t>
  </si>
  <si>
    <t>（天津北区）天津市武清区退役军人事务局机关办公楼管理处</t>
  </si>
  <si>
    <t>CQ58</t>
  </si>
  <si>
    <t>（重庆北区）重庆广播电视大学家属院管理处</t>
  </si>
  <si>
    <t>SH98</t>
  </si>
  <si>
    <t>（中核长城）上海静安NEO大厦管理处</t>
  </si>
  <si>
    <t>JN16</t>
  </si>
  <si>
    <t>（山东城区）济南诚基中心管理处</t>
  </si>
  <si>
    <t>SX05</t>
  </si>
  <si>
    <t>（山西城区）大同紫云华城售楼处</t>
  </si>
  <si>
    <t>BJ173</t>
  </si>
  <si>
    <t>（北京北区）北京首开志信办公楼管理处</t>
  </si>
  <si>
    <t>SH87</t>
  </si>
  <si>
    <t>（上海西区）绿地小9窝售楼处</t>
  </si>
  <si>
    <t>NC73</t>
  </si>
  <si>
    <t>（南昌西区）南昌青花九龙管理处</t>
  </si>
  <si>
    <t>CS80</t>
  </si>
  <si>
    <t>（长沙东区）创和公园壹号管理处</t>
  </si>
  <si>
    <t>JN61</t>
  </si>
  <si>
    <t>（山东城区）威海荣成华能石岛湾核电站管理处</t>
  </si>
  <si>
    <t>XJ21</t>
  </si>
  <si>
    <t>（乌鲁木齐城区）汇智壹号庄园售楼处</t>
  </si>
  <si>
    <t>NM120</t>
  </si>
  <si>
    <t>（呼和浩特西区）魏都新墅售楼处</t>
  </si>
  <si>
    <t>DL23</t>
  </si>
  <si>
    <t>（东北城区）沈阳万象九宜城停车场</t>
  </si>
  <si>
    <t>WH71</t>
  </si>
  <si>
    <t>（宜昌城区）中建壹品璟苑售楼处</t>
  </si>
  <si>
    <t>SZ143</t>
  </si>
  <si>
    <t>（深圳中区）港泰豪庭管理处</t>
  </si>
  <si>
    <t>BJ211</t>
  </si>
  <si>
    <t>（北京五城区）玉泉新城管理处</t>
  </si>
  <si>
    <t>BJ48</t>
  </si>
  <si>
    <t>（北京六城区）紫荆豪庭管理处</t>
  </si>
  <si>
    <t>ZZX39</t>
  </si>
  <si>
    <t>（株洲新远城）汇亚项目管理处</t>
  </si>
  <si>
    <t>CD53</t>
  </si>
  <si>
    <t>（成都南区）人居天府汇城售楼处</t>
  </si>
  <si>
    <t>JN30</t>
  </si>
  <si>
    <t>IFM项目部（济南）华为项目组</t>
  </si>
  <si>
    <t>JN62</t>
  </si>
  <si>
    <t>（山东城区）中垠汇鑫时代中心售楼处</t>
  </si>
  <si>
    <t>ZMSY03</t>
  </si>
  <si>
    <t>（中煤）陕西榆林大海则煤业有限公司管理处</t>
  </si>
  <si>
    <t>YC29</t>
  </si>
  <si>
    <t>（吴忠城区）亘元财富汇管理处</t>
  </si>
  <si>
    <t>WH66</t>
  </si>
  <si>
    <t>（武汉北区）南湾琨御府管理处</t>
  </si>
  <si>
    <t>TJ44</t>
  </si>
  <si>
    <t>（开发区城区）尚海湾西苑管理处（1）</t>
  </si>
  <si>
    <t>BJ119</t>
  </si>
  <si>
    <t>（北京东区）迁安天洋城4代售楼处-BJ119</t>
  </si>
  <si>
    <t>XA43</t>
  </si>
  <si>
    <t>（乌鲁木齐城区）乌鲁木齐天华商业广场管理处</t>
  </si>
  <si>
    <t>TJ68</t>
  </si>
  <si>
    <t>（生态城城区）读者新媒体大厦管理处</t>
  </si>
  <si>
    <t>ZZ15</t>
  </si>
  <si>
    <t>IFM项目部（郑州）华为项目组</t>
  </si>
  <si>
    <t>DL36</t>
  </si>
  <si>
    <t>（大连城区）鲁能胜地管理处</t>
  </si>
  <si>
    <t>BJ106</t>
  </si>
  <si>
    <t>（北京二城区）中海雅园管理处</t>
  </si>
  <si>
    <t>BJ54</t>
  </si>
  <si>
    <t>（北京七城区）恒盛波尔多管理处（1）-FC</t>
  </si>
  <si>
    <t>SH80</t>
  </si>
  <si>
    <t>（上海西区）闵行梅陇普洛斯物流园管理处</t>
  </si>
  <si>
    <t>TJ121</t>
  </si>
  <si>
    <t>（天津东区）中兴通讯天津研发中心管理处</t>
  </si>
  <si>
    <t>ZZX36</t>
  </si>
  <si>
    <t>（株洲新远城）紫涵湖项目管理处</t>
  </si>
  <si>
    <t>SH97</t>
  </si>
  <si>
    <t>（上海西区）上海中信君廷售楼处</t>
  </si>
  <si>
    <t>NM90</t>
  </si>
  <si>
    <t>（呼和浩特东区）绿地香树花城售楼处</t>
  </si>
  <si>
    <t>BJ134</t>
  </si>
  <si>
    <t>（北京东北区）绿地通州项目温特莱售楼处</t>
  </si>
  <si>
    <t>XJ25</t>
  </si>
  <si>
    <t>（乌鲁木齐北区）元盛祥府售楼处</t>
  </si>
  <si>
    <t>XA48</t>
  </si>
  <si>
    <t>（乌鲁木齐城区）奎屯喀拉尕什管理处</t>
  </si>
  <si>
    <t>CD96</t>
  </si>
  <si>
    <t>（成都西北区）广安和瑞梧桐郡售楼处</t>
  </si>
  <si>
    <t>HF36</t>
  </si>
  <si>
    <t>（合肥）状元壹号售楼处</t>
  </si>
  <si>
    <t>NJ11</t>
  </si>
  <si>
    <t>（南京城区）新城科技园管理处</t>
  </si>
  <si>
    <t>BJ169</t>
  </si>
  <si>
    <t>（北京六城区）北京盛绣雅林嘉园管理处</t>
  </si>
  <si>
    <t>HF32</t>
  </si>
  <si>
    <t>（安徽北区）合肥绿地中央广场售楼处</t>
  </si>
  <si>
    <t>NJ32</t>
  </si>
  <si>
    <t>（南京城区）中兴通讯南京滨江智能制造基地管理处</t>
  </si>
  <si>
    <t>XA29</t>
  </si>
  <si>
    <t>（西安南区）绿地中心售楼处XA29</t>
  </si>
  <si>
    <t>ZJ20</t>
  </si>
  <si>
    <t>（浙江城区）温州瑞安龙洋光之映象管理处</t>
  </si>
  <si>
    <t>BJL105</t>
  </si>
  <si>
    <t>（北京北区）北京房山绿地新都会售楼处</t>
  </si>
  <si>
    <t>WX35</t>
  </si>
  <si>
    <t>（苏南城区）苏州同程创意产业园管理处</t>
  </si>
  <si>
    <t>XA35</t>
  </si>
  <si>
    <t>IFM项目部（乌鲁木齐）华为项目组</t>
  </si>
  <si>
    <t>BJ182</t>
  </si>
  <si>
    <t>（天诚古运）浭阳启动区管理处</t>
  </si>
  <si>
    <t>BJ200</t>
  </si>
  <si>
    <t>（天诚古运）浭阳锦园管理处</t>
  </si>
  <si>
    <t>TJ87</t>
  </si>
  <si>
    <t>（生态城城区）第一、三社区中心管理处</t>
  </si>
  <si>
    <t>NM110</t>
  </si>
  <si>
    <t>（呼和浩特西区）包头晶澳太阳能科技有限公司管理处</t>
  </si>
  <si>
    <t>DL25</t>
  </si>
  <si>
    <t>（东北城区）吉林工业职业技术学院管理处</t>
  </si>
  <si>
    <t>NC4901</t>
  </si>
  <si>
    <t>（南昌东区）南昌开元国际管理处-酬金制</t>
  </si>
  <si>
    <t>SH59</t>
  </si>
  <si>
    <t>（上海西区）漓水花苑管理处</t>
  </si>
  <si>
    <t>BJ124</t>
  </si>
  <si>
    <t>（北京七城区）燕郊天洋城4代A区管理处</t>
  </si>
  <si>
    <t>TJ108</t>
  </si>
  <si>
    <t>（天津开发区城区）天津高端半导体产业园管理处</t>
  </si>
  <si>
    <t>AM0905</t>
  </si>
  <si>
    <t>（南通）海门国土资源局管理处</t>
  </si>
  <si>
    <t>NC104</t>
  </si>
  <si>
    <t>（南昌东区）艾溪村党群服务中心</t>
  </si>
  <si>
    <t>HF30</t>
  </si>
  <si>
    <t>（安徽北区）绿地新都会售楼处</t>
  </si>
  <si>
    <t>TJ43</t>
  </si>
  <si>
    <t>（天津东区）滨海汽车城管理处</t>
  </si>
  <si>
    <t>AM0906</t>
  </si>
  <si>
    <t>（南通）海门政法委大厦管理处</t>
  </si>
  <si>
    <t>XJ17</t>
  </si>
  <si>
    <t>（乌鲁木齐城区）乌鲁木齐源凯第壹城售楼处</t>
  </si>
  <si>
    <t>WX56</t>
  </si>
  <si>
    <t>（苏州城区）苏州腾飞苏新管理处</t>
  </si>
  <si>
    <t>HF62</t>
  </si>
  <si>
    <t>（安徽南区）合肥移动西园办公基地管理处</t>
  </si>
  <si>
    <t>CCJH02</t>
  </si>
  <si>
    <t>（长城佳和）广安和瑞梧桐郡售楼处</t>
  </si>
  <si>
    <t>BJ193</t>
  </si>
  <si>
    <t>（北京四城区）绿地智汇健康城售楼处</t>
  </si>
  <si>
    <t>YC31</t>
  </si>
  <si>
    <t>（银川城区）国子城售楼处</t>
  </si>
  <si>
    <t>NC105</t>
  </si>
  <si>
    <t>（南昌西区）绿地井象商业管理处代码</t>
  </si>
  <si>
    <t>NC61</t>
  </si>
  <si>
    <t>（南昌东区）上饶万达广场售楼处</t>
  </si>
  <si>
    <t>NC100</t>
  </si>
  <si>
    <t>（南昌西区）锦天天悦华府售楼处</t>
  </si>
  <si>
    <t>XA49</t>
  </si>
  <si>
    <t>（乌鲁木齐城区）奎屯西华园管理处</t>
  </si>
  <si>
    <t>WX15</t>
  </si>
  <si>
    <t>（苏南城区）苏州绿地中央广场售楼处</t>
  </si>
  <si>
    <t>SH85</t>
  </si>
  <si>
    <t>（上海西区）上海绿地依翠园售楼处</t>
  </si>
  <si>
    <t>HF67</t>
  </si>
  <si>
    <t>（安徽南区）黄山小罐茶运营总部管理处</t>
  </si>
  <si>
    <t>ZZX33</t>
  </si>
  <si>
    <t>（株洲新远城）农副产品批发交易物流中心项目管理处</t>
  </si>
  <si>
    <t>CD65</t>
  </si>
  <si>
    <t>（贵州城区）贵阳贵安综合保税区二期管理处</t>
  </si>
  <si>
    <t>HF12</t>
  </si>
  <si>
    <t>（安徽南区）科创服务中心管理处</t>
  </si>
  <si>
    <t>DL29</t>
  </si>
  <si>
    <t>（大连城区）盘锦绿地城管理处</t>
  </si>
  <si>
    <t>ZJ16</t>
  </si>
  <si>
    <t>（浙江城区）衢州香格里拉管理处</t>
  </si>
  <si>
    <t>SX04</t>
  </si>
  <si>
    <t>（山西城区）太原缤纷时代广场管理处</t>
  </si>
  <si>
    <t>NC86</t>
  </si>
  <si>
    <t>（南昌西区）远洋天骄售楼处</t>
  </si>
  <si>
    <t>YC33</t>
  </si>
  <si>
    <t>IFM项目部（银川）华为项目组</t>
  </si>
  <si>
    <t>XA46</t>
  </si>
  <si>
    <t>（乌鲁木齐城区）奎屯龙溪里管理处</t>
  </si>
  <si>
    <t>RYXM002</t>
  </si>
  <si>
    <t>（兰州）荣耀项目组</t>
  </si>
  <si>
    <t>CD95</t>
  </si>
  <si>
    <t>（成都南区）泛悦Mall管理处</t>
  </si>
  <si>
    <t>SH83</t>
  </si>
  <si>
    <t>（上海西区）中国城市规划设计研究院上海分院管理处</t>
  </si>
  <si>
    <t>BJ131</t>
  </si>
  <si>
    <t>（北京西北区）时代国际嘉园管理处-BJ131</t>
  </si>
  <si>
    <t>CD102</t>
  </si>
  <si>
    <t>（成都东区）和泰马赛庄园管理处</t>
  </si>
  <si>
    <t>NC56</t>
  </si>
  <si>
    <t>（南昌东区）南昌国贸蓝湾售楼处</t>
  </si>
  <si>
    <t>NJ29</t>
  </si>
  <si>
    <t>（南京城区）宿迁市第一人民医院管理处</t>
  </si>
  <si>
    <t>BJ144</t>
  </si>
  <si>
    <t>（北京西南区）四方新厂区管理处</t>
  </si>
  <si>
    <t>WX57</t>
  </si>
  <si>
    <t>（徐州城区）中国矿业大学南湖尚苑管理处</t>
  </si>
  <si>
    <t>BJ121</t>
  </si>
  <si>
    <t>（北京南区）观筑庭园管理处-FC</t>
  </si>
  <si>
    <t>XA45</t>
  </si>
  <si>
    <t>（乌鲁木齐城区）奎屯风华里管理处</t>
  </si>
  <si>
    <t>JN66</t>
  </si>
  <si>
    <t>（山东城区）日照黄海明珠广场售楼处</t>
  </si>
  <si>
    <t>BJ85</t>
  </si>
  <si>
    <t>（北京二城区）康健宝盛广场管理处</t>
  </si>
  <si>
    <t>CD111</t>
  </si>
  <si>
    <t>（成都南区）眉山会展中心管理处</t>
  </si>
  <si>
    <t>XA20</t>
  </si>
  <si>
    <t>（西安北区）雁鸣墅语售楼处</t>
  </si>
  <si>
    <t>NC103</t>
  </si>
  <si>
    <t>（南昌东区）隆鑫广场C区管理处</t>
  </si>
  <si>
    <t>XZ01</t>
  </si>
  <si>
    <t>（徐州城区）深国际徐州综合物流港</t>
  </si>
  <si>
    <t>TJ129</t>
  </si>
  <si>
    <t>（天津南区）中国铁塔天津分公司本部管理处</t>
  </si>
  <si>
    <t>TJ106</t>
  </si>
  <si>
    <t>（天津北区）香雍玖和售楼处</t>
  </si>
  <si>
    <t>NM91</t>
  </si>
  <si>
    <t>（呼和浩特）绿地腾飞壹号售楼处-FC</t>
  </si>
  <si>
    <t>WH35</t>
  </si>
  <si>
    <t>（武汉南区）武汉绿地汉口中心售楼处</t>
  </si>
  <si>
    <t>SH109</t>
  </si>
  <si>
    <t>（中核长城）中核锦悦府一期管理处</t>
  </si>
  <si>
    <t>BJ146</t>
  </si>
  <si>
    <t>（北京东区）天洋硅谷项目售楼处-FC</t>
  </si>
  <si>
    <t>NC54</t>
  </si>
  <si>
    <t>（南昌西区）南昌江铃时代城售楼处</t>
  </si>
  <si>
    <t>BJ184</t>
  </si>
  <si>
    <t>（天诚古运）梧桐大道管理处</t>
  </si>
  <si>
    <t>NM121</t>
  </si>
  <si>
    <t>（呼和浩特东区）西来峰项目管理处</t>
  </si>
  <si>
    <t>SH58</t>
  </si>
  <si>
    <t>（上海西区）臻悦名苑售楼处</t>
  </si>
  <si>
    <t>TJ126</t>
  </si>
  <si>
    <t>（天津东区）嘉兴利世乐物流园管理处</t>
  </si>
  <si>
    <t>CQ54</t>
  </si>
  <si>
    <t>（重庆北区）重庆工商职业学院管理处</t>
  </si>
  <si>
    <t>SHL27</t>
  </si>
  <si>
    <t>（上海西区）臻品嘉园售楼处</t>
  </si>
  <si>
    <t>TX3</t>
  </si>
  <si>
    <t>（腾讯事业部）腾讯怀来（瑞北）数据中心管理处</t>
  </si>
  <si>
    <t>XJ26</t>
  </si>
  <si>
    <t>（乌鲁木齐北区）民航管理局管理处</t>
  </si>
  <si>
    <t>CD61</t>
  </si>
  <si>
    <t>（成都东区）成都蓝湖城邦售楼处-FC</t>
  </si>
  <si>
    <t>SH32</t>
  </si>
  <si>
    <t>（上海东区）“长城澜溪岸城”售楼处</t>
  </si>
  <si>
    <t>BJ141</t>
  </si>
  <si>
    <t>（北京南区）新发地综合交易大楼管理处</t>
  </si>
  <si>
    <t>XN14</t>
  </si>
  <si>
    <t>（西宁城区）海东金松国际管理处</t>
  </si>
  <si>
    <t>BJ4502</t>
  </si>
  <si>
    <t>（北京三城区）金泉家园管理处停车场</t>
  </si>
  <si>
    <t>YC15</t>
  </si>
  <si>
    <t>（银川城区）天下川售楼处</t>
  </si>
  <si>
    <t>NC70</t>
  </si>
  <si>
    <t>（南昌西区）南昌江铃汽车集团总部大楼</t>
  </si>
  <si>
    <t>WH44</t>
  </si>
  <si>
    <t>（武汉南区）武汉绿地中央广场D区管理处</t>
  </si>
  <si>
    <t>TX2</t>
  </si>
  <si>
    <t>（腾讯事业部）腾讯怀来（东园）数据中心管理处</t>
  </si>
  <si>
    <t>ZMSY04</t>
  </si>
  <si>
    <t>（中煤）内蒙古中煤远兴能源化工有限公司管理处</t>
  </si>
  <si>
    <t>AM1201</t>
  </si>
  <si>
    <t>（广安）鼎盛新城管理处</t>
  </si>
  <si>
    <t>GY11</t>
  </si>
  <si>
    <t>（贵州城区）贵阳贵安综合保税区管理处</t>
  </si>
  <si>
    <t>DL12</t>
  </si>
  <si>
    <t>（大连城区）海印长城管理处</t>
  </si>
  <si>
    <t>NJ14</t>
  </si>
  <si>
    <t>（南京城区）君泰国际生态总部园管理处</t>
  </si>
  <si>
    <t>JN31</t>
  </si>
  <si>
    <t>IFM项目部（哈尔滨）华为项目组</t>
  </si>
  <si>
    <t>NM93</t>
  </si>
  <si>
    <t>（呼和浩特东区）东方维也纳管理处</t>
  </si>
  <si>
    <t>DL30</t>
  </si>
  <si>
    <t>（大连城区）盘锦精细化工产业园管理处</t>
  </si>
  <si>
    <t>CQ26</t>
  </si>
  <si>
    <t>（重庆北区）通用晶城临时售楼处</t>
  </si>
  <si>
    <t>DL26</t>
  </si>
  <si>
    <t>（大连城区）大连优山美地滨海售楼处</t>
  </si>
  <si>
    <t>TJ72</t>
  </si>
  <si>
    <t>（天津北区）赫基物流园管理处</t>
  </si>
  <si>
    <t>XN30</t>
  </si>
  <si>
    <t>（西宁城区）光明·渊泉学府管理处代码</t>
  </si>
  <si>
    <t>BJ157</t>
  </si>
  <si>
    <t>（唐山城区）唐山梧桐府管理处</t>
  </si>
  <si>
    <t>WH29</t>
  </si>
  <si>
    <t>（武汉南区）武汉天祥尚府售楼处</t>
  </si>
  <si>
    <t>GY12</t>
  </si>
  <si>
    <t>（贵州城区）贵阳贵安北斗湾VR小镇售楼处</t>
  </si>
  <si>
    <t>SH91</t>
  </si>
  <si>
    <t>（浙江城区）温州中玺月琴湾售楼处</t>
  </si>
  <si>
    <t>AM0901</t>
  </si>
  <si>
    <t>（无锡城区）高新区科技之窗管理处</t>
  </si>
  <si>
    <t>BJ126</t>
  </si>
  <si>
    <t>（北京三城区）绿地.顺义售楼处</t>
  </si>
  <si>
    <t>SH62</t>
  </si>
  <si>
    <t>（上海西区）松江（洞泾）普洛斯物流园管理处</t>
  </si>
  <si>
    <t>NJ34</t>
  </si>
  <si>
    <t>（南京城区）柒采创智中心管理处</t>
  </si>
  <si>
    <t>XJ22</t>
  </si>
  <si>
    <t>（乌鲁木齐北区）乌鲁木齐西府小院售楼处</t>
  </si>
  <si>
    <t>TJS20</t>
  </si>
  <si>
    <t>（生态城城区）天和新乐汇管理处</t>
  </si>
  <si>
    <t>TJ66</t>
  </si>
  <si>
    <t>（天津西区）香醍名邸售楼处</t>
  </si>
  <si>
    <t>SH25</t>
  </si>
  <si>
    <t>（上海西区）上海雍景苑管理处-FC</t>
  </si>
  <si>
    <t>BJ215</t>
  </si>
  <si>
    <t>（北京七城区 ）金蝶软件园管理处</t>
  </si>
  <si>
    <t>TJ63</t>
  </si>
  <si>
    <t>（天津南区）恒泽产业园管理处</t>
  </si>
  <si>
    <t>BJ183</t>
  </si>
  <si>
    <t>（天诚古运）浭阳华府管理处</t>
  </si>
  <si>
    <t>JN28</t>
  </si>
  <si>
    <t>（山东城区）烟台星颐广场售楼处</t>
  </si>
  <si>
    <t>BJ168</t>
  </si>
  <si>
    <t>IFM项目部（北京）华为荣耀业务部项目组</t>
  </si>
  <si>
    <t>RYXM003</t>
  </si>
  <si>
    <t>（呼和浩特）荣耀项目组</t>
  </si>
  <si>
    <t>XN23</t>
  </si>
  <si>
    <t>（西宁城区）绿地智慧金融城F区管理处</t>
  </si>
  <si>
    <t>NC88</t>
  </si>
  <si>
    <t>（南昌西区）央央春天食堂管理处</t>
  </si>
  <si>
    <t>BJ118</t>
  </si>
  <si>
    <t>（北京东北区）绿地昌平未来科技园售楼处</t>
  </si>
  <si>
    <t>CQ40</t>
  </si>
  <si>
    <t>（重庆北区）重庆江北国际机场楼宇、货站管理处</t>
  </si>
  <si>
    <t>CQ44</t>
  </si>
  <si>
    <t>（重庆北区）万州滨湖天地管理处</t>
  </si>
  <si>
    <t>JN48</t>
  </si>
  <si>
    <t>（济宁城投）北湖湾管理处</t>
  </si>
  <si>
    <t>SH79</t>
  </si>
  <si>
    <t>（上海西区）宝山（月浦）普洛斯物流园管理处</t>
  </si>
  <si>
    <t>XJ28</t>
  </si>
  <si>
    <t>（乌鲁木齐南区）唯品会物流园管理处</t>
  </si>
  <si>
    <t>XA33</t>
  </si>
  <si>
    <t>（乌鲁木齐城区）乌鲁木齐绿地城售楼处</t>
  </si>
  <si>
    <t>WH36</t>
  </si>
  <si>
    <t>（武汉北区）武汉华中智谷售楼处</t>
  </si>
  <si>
    <t>PAHNQY001</t>
  </si>
  <si>
    <t>平安广东珠海片区项目组</t>
  </si>
  <si>
    <t>SHL26</t>
  </si>
  <si>
    <t>（上海西区）上海昌吉名邸售楼处</t>
  </si>
  <si>
    <t>SH66</t>
  </si>
  <si>
    <t>（上海西区）松江（练塘）普洛斯物流园管理处</t>
  </si>
  <si>
    <t>WX31</t>
  </si>
  <si>
    <t>（苏南城区）纳米城管理处</t>
  </si>
  <si>
    <t>WH22</t>
  </si>
  <si>
    <t>（武汉北区）武汉卧龙墨水湖边售楼处</t>
  </si>
  <si>
    <t>BJ125</t>
  </si>
  <si>
    <t>（北京七城区）燕郊天洋城4代售楼处</t>
  </si>
  <si>
    <t>ZZ29</t>
  </si>
  <si>
    <t>（郑州城区）郑地美景东望二期管理处</t>
  </si>
  <si>
    <t>XN21</t>
  </si>
  <si>
    <t>（西宁城区）玖鼎锦绣名苑售楼处</t>
  </si>
  <si>
    <t>TC-CP05</t>
  </si>
  <si>
    <t>（北京一城区）佰嘉城停车场</t>
  </si>
  <si>
    <t>CS81</t>
  </si>
  <si>
    <t>（长沙东区）西子花苑管理处</t>
  </si>
  <si>
    <t>WH42</t>
  </si>
  <si>
    <t>（襄阳城区）襄阳新市民公寓管理处</t>
  </si>
  <si>
    <t>TJ96</t>
  </si>
  <si>
    <t>（天津西区）天津师范大学管理处</t>
  </si>
  <si>
    <t>AM0301</t>
  </si>
  <si>
    <t>（毕节）毕节市工业学校管理处</t>
  </si>
  <si>
    <t>CQ23</t>
  </si>
  <si>
    <t>（重庆北区）聚丰纵横国际售楼处</t>
  </si>
  <si>
    <t>CD92</t>
  </si>
  <si>
    <t>（成都南区）昆明金福地花园南区管理处</t>
  </si>
  <si>
    <t>BJ221</t>
  </si>
  <si>
    <t>（北京六城区）沧州坤元9号售楼处</t>
  </si>
  <si>
    <t>XJ30</t>
  </si>
  <si>
    <t>（乌鲁木齐北区）兖矿祥和家园售楼处</t>
  </si>
  <si>
    <t>NC63</t>
  </si>
  <si>
    <t>（南昌东区）南昌江铃卡卡售楼处</t>
  </si>
  <si>
    <t>TC-CP06</t>
  </si>
  <si>
    <t>（北京一城区）和谐家园停车场</t>
  </si>
  <si>
    <t>BJ195</t>
  </si>
  <si>
    <t>（北京四城区）北京京泰广场管理处</t>
  </si>
  <si>
    <t>BJ122</t>
  </si>
  <si>
    <t>（北京东区）迁安天洋城4代项目住宅一期A区</t>
  </si>
  <si>
    <t>DL14</t>
  </si>
  <si>
    <t>（大连城区）星海国宝管理处</t>
  </si>
  <si>
    <t>BJ190</t>
  </si>
  <si>
    <t>（北京七城区 ）新地标金融中心</t>
  </si>
  <si>
    <t>ZZX35</t>
  </si>
  <si>
    <t>（株洲新远城）三个中心项目管理处</t>
  </si>
  <si>
    <t>SH57</t>
  </si>
  <si>
    <t>（上海西区）松江尚品雅筑售楼处-FC</t>
  </si>
  <si>
    <t>NC4101</t>
  </si>
  <si>
    <t>（南昌西区）学府公馆停车场</t>
  </si>
  <si>
    <t>TJ54</t>
  </si>
  <si>
    <t>（天津南区）国银大厦管理处</t>
  </si>
  <si>
    <t>CD62</t>
  </si>
  <si>
    <t>IFM项目部（拉萨）华为项目组</t>
  </si>
  <si>
    <t>BJ218</t>
  </si>
  <si>
    <t>（北京二城区）北京大学肖家河教师住宅西区管理处</t>
  </si>
  <si>
    <t>YC25</t>
  </si>
  <si>
    <t>（银川城区）金岸水城售楼处-FC</t>
  </si>
  <si>
    <t>WH34</t>
  </si>
  <si>
    <t>（武汉北区）武汉绿地悦澜湾售楼处</t>
  </si>
  <si>
    <t>NC62</t>
  </si>
  <si>
    <t>（南昌西区）南昌师范学院管理处</t>
  </si>
  <si>
    <t>BJ188</t>
  </si>
  <si>
    <t>（天诚古运）北京新通国际花园管理处</t>
  </si>
  <si>
    <t>NC83</t>
  </si>
  <si>
    <t>（南昌西区）南昌央央春天住宅管理处</t>
  </si>
  <si>
    <t>BJ88</t>
  </si>
  <si>
    <t>（北京南区）唐山金隅乐府售楼处-FC</t>
  </si>
  <si>
    <t>CQ52</t>
  </si>
  <si>
    <t>（重庆南区）在水一方管理处</t>
  </si>
  <si>
    <t>WX24</t>
  </si>
  <si>
    <t>（浙江城区）宁波绿地中心售楼处</t>
  </si>
  <si>
    <t>XA23</t>
  </si>
  <si>
    <t>（乌鲁木齐城区）乌鲁木齐万达广场售楼处</t>
  </si>
  <si>
    <t>BJ161</t>
  </si>
  <si>
    <t>（北京东北区）廊坊苗场地块售楼处</t>
  </si>
  <si>
    <t>NM109</t>
  </si>
  <si>
    <t>（呼和浩特东区）呼和浩特金隅丽港城售楼处</t>
  </si>
  <si>
    <t>BJ186</t>
  </si>
  <si>
    <t>（天诚古运）浭阳乐郡管理处</t>
  </si>
  <si>
    <t>WH16</t>
  </si>
  <si>
    <t>（郑州城区）郑州方圆经纬售楼处</t>
  </si>
  <si>
    <t>YC38</t>
  </si>
  <si>
    <t>（兰州城区）兰州扶正太和上城售楼处</t>
  </si>
  <si>
    <t>CD58</t>
  </si>
  <si>
    <t>IFM项目部（成都）华为项目组</t>
  </si>
  <si>
    <t>NC35</t>
  </si>
  <si>
    <t>（南昌东区）江铃国际大厦管理处</t>
  </si>
  <si>
    <t>BJ159</t>
  </si>
  <si>
    <t>（北京）华为三朵云项目组</t>
  </si>
  <si>
    <t>SH53</t>
  </si>
  <si>
    <t>（上海西区）上海青浦一站售楼处</t>
  </si>
  <si>
    <t>CD36</t>
  </si>
  <si>
    <t>（成都南区）天府美岸售楼处</t>
  </si>
  <si>
    <t>NC76</t>
  </si>
  <si>
    <t>（南昌西区）南昌绿地象南中心管理处</t>
  </si>
  <si>
    <t>WHJYH06</t>
  </si>
  <si>
    <t>（武汉金银湖）国家网络安全国际人才社区管理处</t>
  </si>
  <si>
    <t>XA12</t>
  </si>
  <si>
    <t>（西安南区）绿地“九号官邸”售楼处-FC</t>
  </si>
  <si>
    <t>TJ130</t>
  </si>
  <si>
    <t>（天津开发区城区）天津中法自来水管理处代码</t>
  </si>
  <si>
    <t>RYXM007</t>
  </si>
  <si>
    <t>（福州）荣耀项目组</t>
  </si>
  <si>
    <t>XA72</t>
  </si>
  <si>
    <t>（西安南区）鸿景花园管理处</t>
  </si>
  <si>
    <t>NC96</t>
  </si>
  <si>
    <t>（南昌西区）江旅幸福城管理处</t>
  </si>
  <si>
    <t>SH113</t>
  </si>
  <si>
    <t>（中核长城）潍坊中核和兴府售楼处</t>
  </si>
  <si>
    <t>AM0801</t>
  </si>
  <si>
    <t>（天津）东方环球影城管理处</t>
  </si>
  <si>
    <t>JN46</t>
  </si>
  <si>
    <t>（山东城区）烟台福山汽车产业园管理处</t>
  </si>
  <si>
    <t>DL28</t>
  </si>
  <si>
    <t>（东北城区）沈阳皇姑车场管理处</t>
  </si>
  <si>
    <t>SH110</t>
  </si>
  <si>
    <t>（中核长城）烟台香逸中央售楼处</t>
  </si>
  <si>
    <t>XA31</t>
  </si>
  <si>
    <t>（西安南区）绿地海珀香庭售楼处-FC</t>
  </si>
  <si>
    <t>XJ16</t>
  </si>
  <si>
    <t>（乌鲁木齐城区）五家渠西域国际管理处</t>
  </si>
  <si>
    <t>NJ005</t>
  </si>
  <si>
    <t>天润城管理处</t>
  </si>
  <si>
    <t>WX21</t>
  </si>
  <si>
    <t>（苏南城区）苏州中房颐园售楼处-FC</t>
  </si>
  <si>
    <t>SY-SZ11</t>
  </si>
  <si>
    <t>佛山市顺德区睿商商业广场管理有限公司</t>
  </si>
  <si>
    <t>WX52</t>
  </si>
  <si>
    <t>（苏州胜城）滨江苑管理处</t>
  </si>
  <si>
    <t>NJ22</t>
  </si>
  <si>
    <t>（无锡城区）无锡东岭锡上售楼处</t>
  </si>
  <si>
    <t>WH52</t>
  </si>
  <si>
    <t>（武汉北区）武汉天祥广场售楼处</t>
  </si>
  <si>
    <t>SH100</t>
  </si>
  <si>
    <t>（上海西区）昆山宇培物流园物业管理处</t>
  </si>
  <si>
    <t>NJ19</t>
  </si>
  <si>
    <t>IFM项目部（南京）华为项目组</t>
  </si>
  <si>
    <t>CQ34</t>
  </si>
  <si>
    <t>（贵州城区）毕节七众奥特莱斯国际广场管理处</t>
  </si>
  <si>
    <t>BJ216</t>
  </si>
  <si>
    <t>（北京八城区）中科飞鸿管理处</t>
  </si>
  <si>
    <t>HWHZQY001</t>
  </si>
  <si>
    <t>（武汉）华为项目组</t>
  </si>
  <si>
    <t>NC67</t>
  </si>
  <si>
    <t>（南昌东区）国贸裕府售楼处</t>
  </si>
  <si>
    <t>WH74</t>
  </si>
  <si>
    <t>（武汉金银湖）金银湖市民文体活动中心管理处</t>
  </si>
  <si>
    <t>BJL89</t>
  </si>
  <si>
    <t>（北京一城区）融泽嘉园售楼处</t>
  </si>
  <si>
    <t>XN20</t>
  </si>
  <si>
    <t>（西宁城区）亚太清湖湾管理处</t>
  </si>
  <si>
    <t>WX37</t>
  </si>
  <si>
    <t>（苏南城区）苏州尚雅苑售楼处</t>
  </si>
  <si>
    <t>BJ189</t>
  </si>
  <si>
    <t>（天诚古运）浭阳华府第二管理处</t>
  </si>
  <si>
    <t>HF50</t>
  </si>
  <si>
    <t>（安徽南区）芜湖信德悦城售楼处</t>
  </si>
  <si>
    <t>TJ37</t>
  </si>
  <si>
    <t>（腾讯事业部）腾讯仪征东升数据中心管理处</t>
  </si>
  <si>
    <t>NM82</t>
  </si>
  <si>
    <t>（呼和浩特）华府岭秀售楼处</t>
  </si>
  <si>
    <t>WH58</t>
  </si>
  <si>
    <t>（武汉南区）交通银行武汉金融服务中心管理处</t>
  </si>
  <si>
    <t>AM0501</t>
  </si>
  <si>
    <t>（九江）国际金融广场售楼处</t>
  </si>
  <si>
    <t>ZZX42</t>
  </si>
  <si>
    <t>（株洲新远城）酒仙湖景区管理处</t>
  </si>
  <si>
    <t>SH54</t>
  </si>
  <si>
    <t>（上海东区）绿地崴廉公寓管理处</t>
  </si>
  <si>
    <t>TJ53</t>
  </si>
  <si>
    <t>（天津南区）中船重工707研究所管理处</t>
  </si>
  <si>
    <t>WX41</t>
  </si>
  <si>
    <t>（苏南城区）苏州宝地商务广场售楼处</t>
  </si>
  <si>
    <t>ZZX46</t>
  </si>
  <si>
    <t>（株洲新远城）城发高新大厦管理处</t>
  </si>
  <si>
    <t>BJ224</t>
  </si>
  <si>
    <t>（唐山城区）金岸红堡A03管理处</t>
  </si>
  <si>
    <t>NM12</t>
  </si>
  <si>
    <t>（呼和浩特西区）包头鑫辰国际城售楼处</t>
  </si>
  <si>
    <t>SH105</t>
  </si>
  <si>
    <t>（上海东区）中科院微小卫星创新研究院管理处</t>
  </si>
  <si>
    <t>WH54</t>
  </si>
  <si>
    <t>（武汉南区）武汉绿地汉正中心售楼处</t>
  </si>
  <si>
    <t>RYXM006</t>
  </si>
  <si>
    <t>（贵阳）荣耀项目组</t>
  </si>
  <si>
    <t>CD23</t>
  </si>
  <si>
    <t>（成都）东湖国际售楼处-FC</t>
  </si>
  <si>
    <t>NC34</t>
  </si>
  <si>
    <t>（南昌西区）国贸阳光售楼处-FC</t>
  </si>
  <si>
    <t>XA47</t>
  </si>
  <si>
    <t>（乌鲁木齐城区）奎屯怡沁里管理处</t>
  </si>
  <si>
    <t>DL32</t>
  </si>
  <si>
    <t>（大连城区）优山美地泰山9号展示区管理处</t>
  </si>
  <si>
    <t>BJ137</t>
  </si>
  <si>
    <t>（北京东北区）凯旋城售楼处</t>
  </si>
  <si>
    <t>GY16</t>
  </si>
  <si>
    <t>（贵州城区）毕节金沙麒龙香林美域售楼处</t>
  </si>
  <si>
    <t>CQ47</t>
  </si>
  <si>
    <t>（重庆南区）美的厂区管理处</t>
  </si>
  <si>
    <t>WH13</t>
  </si>
  <si>
    <t>（武汉南区）武汉腾讯科技管理处</t>
  </si>
  <si>
    <t>TJ128</t>
  </si>
  <si>
    <t>（天津东区）中国人民武装警察部队后勤学院管理处</t>
  </si>
  <si>
    <t>HF35</t>
  </si>
  <si>
    <t>（合肥城区）绿地派克公馆售楼处</t>
  </si>
  <si>
    <t>NC50</t>
  </si>
  <si>
    <t>（南昌西区）南昌绿地象南中心售楼处</t>
  </si>
  <si>
    <t>JN47</t>
  </si>
  <si>
    <t>（东北城区）沈阳中冶上和湾管理处</t>
  </si>
  <si>
    <t>GY15</t>
  </si>
  <si>
    <t>（贵州城区）深国际·综合物流港管理处</t>
  </si>
  <si>
    <t>CQ45</t>
  </si>
  <si>
    <t>（重庆北区）公运东盟国际物流园管理处</t>
  </si>
  <si>
    <t>WH63</t>
  </si>
  <si>
    <t>（宜昌城区）华景宜都府售楼处</t>
  </si>
  <si>
    <t>BJ237</t>
  </si>
  <si>
    <t>（北京八城区）京东医疗区管理处</t>
  </si>
  <si>
    <t>XN28</t>
  </si>
  <si>
    <t>（西宁城区）兰高金都城售楼处</t>
  </si>
  <si>
    <t>XA63</t>
  </si>
  <si>
    <t>（西安南区）绿地咸阳高铁新城城市展厅售楼处</t>
  </si>
  <si>
    <t>XN50</t>
  </si>
  <si>
    <t>（西宁城区）黄河阳光管理处</t>
  </si>
  <si>
    <t>SH49</t>
  </si>
  <si>
    <t>（上海西区）丽水华庭管理处-FC</t>
  </si>
  <si>
    <t>CD44</t>
  </si>
  <si>
    <t>（成都西北区）人居紫云庭售楼处</t>
  </si>
  <si>
    <t>SH73</t>
  </si>
  <si>
    <t>（上海西区）佘山名苑售楼处</t>
  </si>
  <si>
    <t>WX2501</t>
  </si>
  <si>
    <t>（无锡城区）泰州绿地世纪城管理处</t>
  </si>
  <si>
    <t>NM89</t>
  </si>
  <si>
    <t>（呼和浩特西区）东方文苑二期管理处-FC</t>
  </si>
  <si>
    <t>RYXM009</t>
  </si>
  <si>
    <t>（石家庄）荣耀项目组</t>
  </si>
  <si>
    <t>BJ227</t>
  </si>
  <si>
    <t>（北京四城区）太阳宫商业大厦管理处</t>
  </si>
  <si>
    <t>JN43</t>
  </si>
  <si>
    <t>（东北城区）大连德豪光电管理处</t>
  </si>
  <si>
    <t>TJ84</t>
  </si>
  <si>
    <t>（天津东区）天津泰港标准工业厂房管理处</t>
  </si>
  <si>
    <t>WH32</t>
  </si>
  <si>
    <t>（武汉北区）武汉中铁世纪金桥售楼处-WH32</t>
  </si>
  <si>
    <t>WH40</t>
  </si>
  <si>
    <t>（武汉北区）武汉华中智谷管理处</t>
  </si>
  <si>
    <t>BJ149</t>
  </si>
  <si>
    <t>（北京八城区）通州绿地中央城售楼处</t>
  </si>
  <si>
    <t>NC59</t>
  </si>
  <si>
    <t>（南昌西区）南昌绿地东邻里中心管理处</t>
  </si>
  <si>
    <t>TJ16</t>
  </si>
  <si>
    <t>（天津东区）商业大学管理处</t>
  </si>
  <si>
    <t>TJ33</t>
  </si>
  <si>
    <t>（开发区城区）瞰海轩售楼处</t>
  </si>
  <si>
    <t>WX46</t>
  </si>
  <si>
    <t>（无锡城区）泰州龙凤堂管理处</t>
  </si>
  <si>
    <t>ZZX44</t>
  </si>
  <si>
    <t>（株洲新远城）机动车驾驶人考试中心管理处</t>
  </si>
  <si>
    <t>DLL14</t>
  </si>
  <si>
    <t>（东北城区）优山美地售楼处-FC</t>
  </si>
  <si>
    <t>XA58</t>
  </si>
  <si>
    <t>（乌鲁木齐城区）英伦国际售楼处</t>
  </si>
  <si>
    <t>NC102</t>
  </si>
  <si>
    <t>（南昌西区）平安保险江西区域职场运维管理处</t>
  </si>
  <si>
    <t>SZ145</t>
  </si>
  <si>
    <t>（华为）深圳项目</t>
  </si>
  <si>
    <t>BJ139</t>
  </si>
  <si>
    <t>（北京四城区）绿地石景山项目石景山售楼处</t>
  </si>
  <si>
    <t>YC34</t>
  </si>
  <si>
    <t>IFM项目部（兰州）华为项目组</t>
  </si>
  <si>
    <t>WH62</t>
  </si>
  <si>
    <t>（宜昌城区）十堰中铁世纪山水售楼处</t>
  </si>
  <si>
    <t>CD47</t>
  </si>
  <si>
    <t>（成都西北区）中环丰锦苑售楼处</t>
  </si>
  <si>
    <t>CD80</t>
  </si>
  <si>
    <t>（重庆南区）广安梧桐郡售楼处</t>
  </si>
  <si>
    <t>BJ187</t>
  </si>
  <si>
    <t>（天诚古运）浭阳新城售楼处</t>
  </si>
  <si>
    <t>CQ55</t>
  </si>
  <si>
    <t>（重庆北区）重庆广播电视大学管理处</t>
  </si>
  <si>
    <t>WHCCYH001</t>
  </si>
  <si>
    <t>（长城耀恒）常福昕苑（汉映）售楼处</t>
  </si>
  <si>
    <t>XA56</t>
  </si>
  <si>
    <t>（西安北区）文思海辉管理处</t>
  </si>
  <si>
    <t>TJ31</t>
  </si>
  <si>
    <t>（东北城区）沈阳绿地棋盘山庄售楼处-FC</t>
  </si>
  <si>
    <t>CD12</t>
  </si>
  <si>
    <t>（成都北区）成都玺印上院管理处-FC</t>
  </si>
  <si>
    <t>TJ125</t>
  </si>
  <si>
    <t>（天津东区）北辰郊野公园管理处</t>
  </si>
  <si>
    <t>XA64</t>
  </si>
  <si>
    <t>（西安南区）绿地咸阳新都汇人民路展厅售楼处</t>
  </si>
  <si>
    <t>SH72</t>
  </si>
  <si>
    <t>（上海东区）绿地会议中心管理处</t>
  </si>
  <si>
    <t>WX30</t>
  </si>
  <si>
    <t>（徐州城区）徐州绿地海域湖语墅管理处</t>
  </si>
  <si>
    <t>WX32</t>
  </si>
  <si>
    <t>（苏南城区）同程网研发办公楼管理处</t>
  </si>
  <si>
    <t>BJ185</t>
  </si>
  <si>
    <t>（天诚古运）浭阳辰苑管理处</t>
  </si>
  <si>
    <t>WX34</t>
  </si>
  <si>
    <t>（苏南城区）苏州中交璟庭园售楼处</t>
  </si>
  <si>
    <t>ZZX38</t>
  </si>
  <si>
    <t>（株洲新远城）芙蓉花园项目管理处</t>
  </si>
  <si>
    <t>WX38</t>
  </si>
  <si>
    <t>（苏南城区）苏州纳米技术研究院管理处</t>
  </si>
  <si>
    <t>WH28</t>
  </si>
  <si>
    <t>（郑州城区）郑州绿地海珀兰轩售楼处-FC</t>
  </si>
  <si>
    <t>SX02</t>
  </si>
  <si>
    <t>（山西城区）大同紫云华城管理处</t>
  </si>
  <si>
    <t>DL22</t>
  </si>
  <si>
    <t>（东北城区）哈尔滨广告产业园售楼处</t>
  </si>
  <si>
    <t>NC36</t>
  </si>
  <si>
    <t>（南昌东区）开元国际售楼处</t>
  </si>
  <si>
    <t>DL38</t>
  </si>
  <si>
    <t>（大连城区）大连美丽汇管理处</t>
  </si>
  <si>
    <t>CD98</t>
  </si>
  <si>
    <t>（成都东区）国盛首府售楼处</t>
  </si>
  <si>
    <t>SH61</t>
  </si>
  <si>
    <t>（上海西区）虹桥世界中心售楼处</t>
  </si>
  <si>
    <t>HF55</t>
  </si>
  <si>
    <t>（合肥城区）合肥市公安局特警支队警务航空大队管理处</t>
  </si>
  <si>
    <t>JN40</t>
  </si>
  <si>
    <t>（东北城区）国电投本溪热电管理处</t>
  </si>
  <si>
    <t>WX39</t>
  </si>
  <si>
    <t>（苏南城区）苏州宝地商务广场管理处</t>
  </si>
  <si>
    <t>JN64</t>
  </si>
  <si>
    <t>（东北城区）天阳长湾国际售楼处</t>
  </si>
  <si>
    <t>CD57</t>
  </si>
  <si>
    <t>（成都西北区）成都城市音乐厅管理处</t>
  </si>
  <si>
    <t>TJ9701</t>
  </si>
  <si>
    <t>（天津南区）浩天源花园管理处</t>
  </si>
  <si>
    <t>NC77</t>
  </si>
  <si>
    <t>（南昌东区）南昌艾溪湖壹号管理处</t>
  </si>
  <si>
    <t>ZZX45</t>
  </si>
  <si>
    <t>（株洲新远城）清水塘地产办公楼管理处</t>
  </si>
  <si>
    <t>ZMSY01</t>
  </si>
  <si>
    <t>（中煤）中煤蒙大能源管理处</t>
  </si>
  <si>
    <t>ZJ14</t>
  </si>
  <si>
    <t>（浙江城区）绍兴水木湾科学园管理处</t>
  </si>
  <si>
    <t>RYXM008</t>
  </si>
  <si>
    <t>（海口）荣耀项目组</t>
  </si>
  <si>
    <t>CD34</t>
  </si>
  <si>
    <t>（成都西北区）顶峰水岸汇景售楼处</t>
  </si>
  <si>
    <t>GY80</t>
  </si>
  <si>
    <t>（贵州）华为项目</t>
  </si>
  <si>
    <t>CQ56</t>
  </si>
  <si>
    <t>（重庆南区）重庆轨道交通一号线璧山车场管理处</t>
  </si>
  <si>
    <t>SRCT01</t>
  </si>
  <si>
    <t>（上饶城投）余干生活垃圾发电厂管理处</t>
  </si>
  <si>
    <t>DL20</t>
  </si>
  <si>
    <t>（东北城区）长春君临智谷产业园管理处</t>
  </si>
  <si>
    <t>BJ67</t>
  </si>
  <si>
    <t>（北京五城区）四合上院售楼处</t>
  </si>
  <si>
    <t>NC2801</t>
  </si>
  <si>
    <t>（南昌西区）南昌绿地海域香廷停车场</t>
  </si>
  <si>
    <t>JN29</t>
  </si>
  <si>
    <t>IFM项目部（长春）华为项目组</t>
  </si>
  <si>
    <t>NJ17</t>
  </si>
  <si>
    <t>（南京城区）南京安朴悦庭管理处-FC</t>
  </si>
  <si>
    <t>SH60</t>
  </si>
  <si>
    <t>（上海西区）松江（石湖荡）普洛斯物流园管理处</t>
  </si>
  <si>
    <t>BJ181</t>
  </si>
  <si>
    <t>（北京三城区）绿地香河国际新城博雅苑售楼处</t>
  </si>
  <si>
    <t>BJ143</t>
  </si>
  <si>
    <t>（北京七城区 ）四方大厦管理处</t>
  </si>
  <si>
    <t>HF58</t>
  </si>
  <si>
    <t>（安徽南区）安徽南瑞继远电网管理处</t>
  </si>
  <si>
    <t>HW00201</t>
  </si>
  <si>
    <t>（安徽）华为项目组</t>
  </si>
  <si>
    <t>BJ241</t>
  </si>
  <si>
    <t>（冀南城区）沧州明珠国际轻纺城管理处</t>
  </si>
  <si>
    <t>BJ239</t>
  </si>
  <si>
    <t>（北京七城区）华为北京丽泽SOHO项目管理处</t>
  </si>
  <si>
    <t>TJ71</t>
  </si>
  <si>
    <t>（天津西区）社会山北苑管理处</t>
  </si>
  <si>
    <t>BJ162</t>
  </si>
  <si>
    <t>（北京七城区 ）绿地昌平南区项目售楼处</t>
  </si>
  <si>
    <t>ZMSY02</t>
  </si>
  <si>
    <t>（中煤）陕西榆林能源化工有限公司管理处</t>
  </si>
  <si>
    <t>XA71</t>
  </si>
  <si>
    <t>（西安南区）山河原著管理处</t>
  </si>
  <si>
    <t>NM105</t>
  </si>
  <si>
    <t>（呼和浩特西区）欧风丽苑管理处</t>
  </si>
  <si>
    <t>JN53</t>
  </si>
  <si>
    <t>（山东城区）山东潍坊营子花园管理处</t>
  </si>
  <si>
    <t>NC92</t>
  </si>
  <si>
    <t>（南昌东区）南昌裕源售楼处</t>
  </si>
  <si>
    <t>JN22</t>
  </si>
  <si>
    <t>（山东城区）烟台海蓝金岸.海语公园售楼处-FC</t>
  </si>
  <si>
    <t>TJ114</t>
  </si>
  <si>
    <t>（天津开发区城区）渤海银行管理处</t>
  </si>
  <si>
    <t>HF39</t>
  </si>
  <si>
    <t>（安徽南区）绿地御晖花园售楼处</t>
  </si>
  <si>
    <t>TJ61</t>
  </si>
  <si>
    <t>（天津北区）东方文化广场售楼处</t>
  </si>
  <si>
    <t>WH39</t>
  </si>
  <si>
    <t>（武汉南区）武汉星悦城售楼处</t>
  </si>
  <si>
    <t>WH78</t>
  </si>
  <si>
    <t>（武汉北区）武汉市东西湖区建设工程质量监测中心管理处</t>
  </si>
  <si>
    <t>TJS28</t>
  </si>
  <si>
    <t>（天津北区）普洛斯产业园管理处</t>
  </si>
  <si>
    <t>BJ109</t>
  </si>
  <si>
    <t>（北京东区）惠通时代广场管理处</t>
  </si>
  <si>
    <t>WX23</t>
  </si>
  <si>
    <t>（无锡城区）泰州绿地世纪城售楼处</t>
  </si>
  <si>
    <t>XA19</t>
  </si>
  <si>
    <t>（西安北区）摩尔中心售楼处</t>
  </si>
  <si>
    <t>ZZX31</t>
  </si>
  <si>
    <t>（株洲新远城）桥头堡管理处</t>
  </si>
  <si>
    <t>HF61</t>
  </si>
  <si>
    <t>（安徽南区）蜀山区山湖苑（西区、东区）管理处</t>
  </si>
  <si>
    <t>HF54</t>
  </si>
  <si>
    <t>（安徽北区）合肥市肥光入城口办公物业管理处</t>
  </si>
  <si>
    <t>CD68</t>
  </si>
  <si>
    <t>（贵州城区）六盘水未来之城管理处</t>
  </si>
  <si>
    <t>深圳市睿商商业经营管理有限公司</t>
  </si>
  <si>
    <t>华南大区公司</t>
  </si>
  <si>
    <t>华中大区公司</t>
  </si>
  <si>
    <t>华西大区公司</t>
  </si>
  <si>
    <t>华北大区公司</t>
  </si>
  <si>
    <t>环渤海大区公司</t>
  </si>
  <si>
    <t>华为/平安事业部</t>
  </si>
  <si>
    <t>华东大区公司</t>
  </si>
  <si>
    <t>在管</t>
  </si>
  <si>
    <t>撤场</t>
  </si>
  <si>
    <t>项目编码</t>
    <phoneticPr fontId="3" type="noConversion"/>
  </si>
  <si>
    <t>项目名称</t>
    <phoneticPr fontId="3" type="noConversion"/>
  </si>
  <si>
    <t>大区</t>
    <phoneticPr fontId="3" type="noConversion"/>
  </si>
  <si>
    <t>华南大区公司</t>
    <phoneticPr fontId="3" type="noConversion"/>
  </si>
  <si>
    <t>华北大区公司</t>
    <phoneticPr fontId="3" type="noConversion"/>
  </si>
  <si>
    <t>华东大区公司</t>
    <phoneticPr fontId="3" type="noConversion"/>
  </si>
  <si>
    <t>行标签</t>
  </si>
  <si>
    <t>总计</t>
  </si>
  <si>
    <t>计数项:项目编码</t>
  </si>
  <si>
    <t>在管状态</t>
  </si>
  <si>
    <t>在管状态</t>
    <phoneticPr fontId="3" type="noConversion"/>
  </si>
  <si>
    <t>(多项)</t>
  </si>
  <si>
    <t xml:space="preserve">you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</si>
</sst>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小 强" refreshedDate="44410.750705902778" createdVersion="7" refreshedVersion="7" minRefreshableVersion="3" recordCount="701" xr:uid="{B7297D60-E79D-3440-905D-4DFE9BD9275C}">
  <cacheSource type="worksheet">
    <worksheetSource ref="A1:D1048576" sheet="清单"/>
  </cacheSource>
  <cacheFields count="4">
    <cacheField name="大区" numFmtId="0">
      <sharedItems containsBlank="1" count="9">
        <s v="华为/平安事业部"/>
        <s v="华西大区公司"/>
        <s v="华北大区公司"/>
        <s v="华中大区公司"/>
        <s v="环渤海大区公司"/>
        <s v="华东大区公司"/>
        <s v="华南大区公司"/>
        <s v="深圳市睿商商业经营管理有限公司"/>
        <m/>
      </sharedItems>
    </cacheField>
    <cacheField name="项目编码" numFmtId="0">
      <sharedItems containsBlank="1"/>
    </cacheField>
    <cacheField name="项目名称" numFmtId="0">
      <sharedItems containsBlank="1"/>
    </cacheField>
    <cacheField name="在管状态" numFmtId="0">
      <sharedItems containsBlank="1" containsMixedTypes="1" containsNumber="1" containsInteger="1" minValue="0" maxValue="0" count="5">
        <s v="在管"/>
        <s v="撤场"/>
        <n v="0"/>
        <e v="#N/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1">
  <r>
    <x v="0"/>
    <s v="RYXM0010"/>
    <s v="（安徽）荣耀项目组"/>
    <x v="0"/>
  </r>
  <r>
    <x v="1"/>
    <s v="XJ23"/>
    <s v="（乌鲁木齐城区）中国邮政大厦管理处"/>
    <x v="1"/>
  </r>
  <r>
    <x v="2"/>
    <s v="BJ222"/>
    <s v="（北京六城区）石家庄勒泰售楼处"/>
    <x v="1"/>
  </r>
  <r>
    <x v="3"/>
    <s v="WH45"/>
    <s v="（武汉南区）专利局（湖北中心）管理处"/>
    <x v="0"/>
  </r>
  <r>
    <x v="3"/>
    <s v="NC42"/>
    <s v="（南昌东区）抚州国际汽车城售楼处-NC42"/>
    <x v="1"/>
  </r>
  <r>
    <x v="1"/>
    <s v="XA26"/>
    <s v="（乌鲁木齐城区）乌鲁木齐绿地中心售楼处"/>
    <x v="0"/>
  </r>
  <r>
    <x v="4"/>
    <s v="TJ124"/>
    <s v="（天津东区）利世乐物流园管理处"/>
    <x v="0"/>
  </r>
  <r>
    <x v="2"/>
    <s v="BJ207"/>
    <s v="（唐山城区）唐山龙湖泓庭管理处"/>
    <x v="0"/>
  </r>
  <r>
    <x v="1"/>
    <s v="CQ13"/>
    <s v="（重庆南区）旭阳台北城售楼处"/>
    <x v="1"/>
  </r>
  <r>
    <x v="3"/>
    <s v="ZZ16"/>
    <s v="（郑州城区）郑州绿地海域澜庭售楼处"/>
    <x v="1"/>
  </r>
  <r>
    <x v="5"/>
    <s v="AM1101"/>
    <s v="（宁波）月湖金汇小镇管理处"/>
    <x v="0"/>
  </r>
  <r>
    <x v="1"/>
    <s v="CD100"/>
    <s v="（成都西北区）南充紫荆华府管理处"/>
    <x v="0"/>
  </r>
  <r>
    <x v="5"/>
    <s v="NJ13"/>
    <s v="（南京城区）金陵湾售楼处-FC"/>
    <x v="1"/>
  </r>
  <r>
    <x v="5"/>
    <s v="SN02"/>
    <s v="（无锡城区）江海博物馆管理处"/>
    <x v="1"/>
  </r>
  <r>
    <x v="3"/>
    <s v="XA73"/>
    <s v="（西安南区）体育之窗管理处"/>
    <x v="0"/>
  </r>
  <r>
    <x v="5"/>
    <s v="JN20"/>
    <s v="（山东城区）济南万豪中心管理处（1）"/>
    <x v="1"/>
  </r>
  <r>
    <x v="5"/>
    <s v="ZJ18"/>
    <s v="（浙江城区）杭州长龙航空管理处"/>
    <x v="0"/>
  </r>
  <r>
    <x v="1"/>
    <s v="XN12"/>
    <s v="（西宁城区）西宁绿地公馆售楼处"/>
    <x v="1"/>
  </r>
  <r>
    <x v="2"/>
    <s v="BJ75"/>
    <s v="（北京七城区）挪威de森林管理处-FC"/>
    <x v="1"/>
  </r>
  <r>
    <x v="2"/>
    <s v="BJ236"/>
    <s v="（北京四城区）金湖街管理处"/>
    <x v="0"/>
  </r>
  <r>
    <x v="3"/>
    <s v="WH21"/>
    <s v="（武汉北区）武汉汉南绿地欧洲风情小镇售楼处"/>
    <x v="1"/>
  </r>
  <r>
    <x v="2"/>
    <s v="BJL100"/>
    <s v="（北京六城区）海棠公社售楼处"/>
    <x v="0"/>
  </r>
  <r>
    <x v="5"/>
    <s v="AM0903"/>
    <s v="（南通）世纪公园管理处"/>
    <x v="0"/>
  </r>
  <r>
    <x v="0"/>
    <s v="SH84"/>
    <s v="（杭州）华为项目组"/>
    <x v="1"/>
  </r>
  <r>
    <x v="3"/>
    <s v="NC64"/>
    <s v="（上饶城区）景德镇绿地景府售楼处"/>
    <x v="0"/>
  </r>
  <r>
    <x v="3"/>
    <s v="XA27"/>
    <s v="（西安南区）宫园中央售楼处-FC"/>
    <x v="1"/>
  </r>
  <r>
    <x v="3"/>
    <s v="WH43"/>
    <s v="（武汉南区）武汉绿地中央广场C区管理处"/>
    <x v="1"/>
  </r>
  <r>
    <x v="3"/>
    <s v="NC68"/>
    <s v="（南昌西区）赣江新区行政审批局管理处"/>
    <x v="0"/>
  </r>
  <r>
    <x v="5"/>
    <s v="SH101"/>
    <s v="（中核长城）上海供销大厦管理处"/>
    <x v="1"/>
  </r>
  <r>
    <x v="4"/>
    <s v="TJ109"/>
    <s v="（天津东区）天津水岸华庭售楼处"/>
    <x v="0"/>
  </r>
  <r>
    <x v="3"/>
    <s v="WH25"/>
    <s v="（武汉北区）武汉国博广场售楼处"/>
    <x v="0"/>
  </r>
  <r>
    <x v="2"/>
    <s v="BJ156"/>
    <s v="（邯郸诚东）邯郸客运中心顾问组"/>
    <x v="1"/>
  </r>
  <r>
    <x v="4"/>
    <s v="TJ17"/>
    <s v="（天津西区）诚基商贸中心管理处"/>
    <x v="1"/>
  </r>
  <r>
    <x v="1"/>
    <s v="CQ57"/>
    <s v="（重庆南区）重庆大学虎溪校区图书馆管理处"/>
    <x v="0"/>
  </r>
  <r>
    <x v="5"/>
    <s v="JN26"/>
    <s v="（山东城区）济南绿地城售楼处"/>
    <x v="1"/>
  </r>
  <r>
    <x v="5"/>
    <s v="WX60"/>
    <s v="（苏州城区）光大环保能源管理处"/>
    <x v="0"/>
  </r>
  <r>
    <x v="4"/>
    <s v="JN44"/>
    <s v="（大连城区）大连金州物流园管理处"/>
    <x v="0"/>
  </r>
  <r>
    <x v="2"/>
    <s v="BJ209"/>
    <s v="（北京七城区 ）瓜子网898物业管理处"/>
    <x v="0"/>
  </r>
  <r>
    <x v="5"/>
    <s v="SH46"/>
    <s v="（上海西区）绿地国际广场售楼处-FC"/>
    <x v="1"/>
  </r>
  <r>
    <x v="1"/>
    <s v="CD103"/>
    <s v="（成都东区）广元都铎臻城管理处"/>
    <x v="0"/>
  </r>
  <r>
    <x v="5"/>
    <s v="ZJ19"/>
    <s v="（浙江城区）台州仙居小微园管理处"/>
    <x v="0"/>
  </r>
  <r>
    <x v="3"/>
    <s v="ZZ20"/>
    <s v="（郑州城区）信阳市南湾琨御府售楼处"/>
    <x v="1"/>
  </r>
  <r>
    <x v="3"/>
    <s v="WH11"/>
    <s v="（武汉南区）武汉国际金融城售楼处"/>
    <x v="0"/>
  </r>
  <r>
    <x v="3"/>
    <s v="NC90"/>
    <s v="（上饶城区）广信大厦管理处"/>
    <x v="1"/>
  </r>
  <r>
    <x v="4"/>
    <s v="TJ28"/>
    <s v="（天津西区）境界梅江售楼处"/>
    <x v="1"/>
  </r>
  <r>
    <x v="6"/>
    <s v="GY13"/>
    <s v="（贵州城区）贵阳职业技术学院管理处"/>
    <x v="1"/>
  </r>
  <r>
    <x v="2"/>
    <s v="YC82"/>
    <s v="（吴忠城区）钻石城管理处"/>
    <x v="0"/>
  </r>
  <r>
    <x v="6"/>
    <s v="ZZX40"/>
    <s v="（株洲新远城）二中附小项目管理处"/>
    <x v="0"/>
  </r>
  <r>
    <x v="5"/>
    <s v="JN27"/>
    <s v="（山东城区）济南海蓝金岸海语公园管理处"/>
    <x v="1"/>
  </r>
  <r>
    <x v="1"/>
    <s v="CQ53"/>
    <s v="（重庆北区）绿地海外滩四期CDE区管理处"/>
    <x v="0"/>
  </r>
  <r>
    <x v="4"/>
    <s v="TJ19"/>
    <s v="（天津南区）职业大学管理处-FC"/>
    <x v="1"/>
  </r>
  <r>
    <x v="5"/>
    <s v="JN52"/>
    <s v="（山东城区）烟台艾山温泉度假村管理处"/>
    <x v="1"/>
  </r>
  <r>
    <x v="2"/>
    <s v="BJ223"/>
    <s v="（冀南城区）中国电科电子科技园管理处"/>
    <x v="0"/>
  </r>
  <r>
    <x v="4"/>
    <s v="DL21"/>
    <s v="（东北城区）沈阳棋盘山欧陆旅游小镇管理处"/>
    <x v="1"/>
  </r>
  <r>
    <x v="1"/>
    <s v="NM14"/>
    <s v="（呼和浩特东区）金桥佳园管理处"/>
    <x v="1"/>
  </r>
  <r>
    <x v="2"/>
    <s v="TC-CP04"/>
    <s v="（北京一城区）龙回苑停车场"/>
    <x v="0"/>
  </r>
  <r>
    <x v="0"/>
    <s v="RYXM004"/>
    <s v="（广州）荣耀项目组"/>
    <x v="0"/>
  </r>
  <r>
    <x v="0"/>
    <s v="XA34"/>
    <s v="IFM项目部（西安）华为项目组"/>
    <x v="0"/>
  </r>
  <r>
    <x v="0"/>
    <s v="PAXM001"/>
    <s v="平安浙江项目组"/>
    <x v="0"/>
  </r>
  <r>
    <x v="3"/>
    <s v="WH76"/>
    <s v="（武汉金银湖）武汉弘芯半导体制造管理处"/>
    <x v="0"/>
  </r>
  <r>
    <x v="4"/>
    <s v="TJ100"/>
    <s v="（天津生态城城区）不动产登记第二中心管理处"/>
    <x v="1"/>
  </r>
  <r>
    <x v="3"/>
    <s v="NC60"/>
    <s v="（南昌东区）南昌向塘镇便民惠民服务中心管理处"/>
    <x v="0"/>
  </r>
  <r>
    <x v="6"/>
    <s v="CQ29"/>
    <s v="（贵州城区）贵阳绿地保税中心售楼处-FC"/>
    <x v="1"/>
  </r>
  <r>
    <x v="5"/>
    <s v="WX58"/>
    <s v="（徐州城区）禹会区新型工业化示范基地"/>
    <x v="0"/>
  </r>
  <r>
    <x v="5"/>
    <s v="HF59"/>
    <s v="（安徽南区）合肥市轨道交通3号线正线管理处"/>
    <x v="0"/>
  </r>
  <r>
    <x v="1"/>
    <s v="CQ17"/>
    <s v="（重庆南区）法兰西莊邸售楼处"/>
    <x v="1"/>
  </r>
  <r>
    <x v="4"/>
    <s v="TJ113"/>
    <s v="（天津开发区城区）华塘睿城管理处"/>
    <x v="0"/>
  </r>
  <r>
    <x v="1"/>
    <s v="CD39"/>
    <s v="（成都西北区）中筑·西府兰庭售楼处"/>
    <x v="1"/>
  </r>
  <r>
    <x v="3"/>
    <s v="SRCT02"/>
    <s v="（上饶城投）上饶城投集团办公楼管理处"/>
    <x v="0"/>
  </r>
  <r>
    <x v="3"/>
    <s v="XA67"/>
    <s v="（西安）大连华信办公场地管理处"/>
    <x v="0"/>
  </r>
  <r>
    <x v="5"/>
    <s v="NJ24"/>
    <s v="（南京城区）东部战区总医院管理处"/>
    <x v="1"/>
  </r>
  <r>
    <x v="6"/>
    <s v="SZ162"/>
    <s v="（深长城商用）深圳TCL华星产业园管理处"/>
    <x v="0"/>
  </r>
  <r>
    <x v="3"/>
    <s v="NC18"/>
    <s v="（南昌西区）望城新区管委会管理处"/>
    <x v="0"/>
  </r>
  <r>
    <x v="3"/>
    <s v="XA75"/>
    <s v="（西安南区）西安隆基乐叶宿舍公寓部"/>
    <x v="0"/>
  </r>
  <r>
    <x v="2"/>
    <s v="YC17"/>
    <s v="（银川城区）陶然水岸管理处"/>
    <x v="1"/>
  </r>
  <r>
    <x v="1"/>
    <s v="CQ48"/>
    <s v="（重庆北区）龙门花园管理处"/>
    <x v="0"/>
  </r>
  <r>
    <x v="1"/>
    <s v="CQ59"/>
    <s v="（重庆北区）重庆软通管理处"/>
    <x v="0"/>
  </r>
  <r>
    <x v="5"/>
    <s v="SH114"/>
    <s v="（上海东区）中兴通讯上海研发中心管理处"/>
    <x v="0"/>
  </r>
  <r>
    <x v="3"/>
    <s v="NC26"/>
    <s v="（南昌西区）绿地办公楼管理处"/>
    <x v="1"/>
  </r>
  <r>
    <x v="3"/>
    <s v="NC46"/>
    <s v="（南昌西区）央央春天管理处"/>
    <x v="1"/>
  </r>
  <r>
    <x v="5"/>
    <s v="WX51"/>
    <s v="（苏州胜城）金苑管理处"/>
    <x v="0"/>
  </r>
  <r>
    <x v="4"/>
    <s v="JN57"/>
    <s v="（东北城区）黑龙江省国际发展研究室管理处"/>
    <x v="0"/>
  </r>
  <r>
    <x v="1"/>
    <s v="YC49"/>
    <s v="（西宁城区）西宁恒泰达观天下售楼处"/>
    <x v="1"/>
  </r>
  <r>
    <x v="2"/>
    <s v="BJ103"/>
    <s v="（北京七城区 ）四达时代管理处"/>
    <x v="0"/>
  </r>
  <r>
    <x v="1"/>
    <s v="XJ29"/>
    <s v="（乌鲁木齐北区）西府小院管理处"/>
    <x v="0"/>
  </r>
  <r>
    <x v="2"/>
    <s v="BJ245"/>
    <s v="（北京二城区）北京运三地铁基地管理处"/>
    <x v="0"/>
  </r>
  <r>
    <x v="5"/>
    <s v="HF64"/>
    <s v="（安徽北区）合肥广福花园管理处"/>
    <x v="0"/>
  </r>
  <r>
    <x v="0"/>
    <s v="BJ163"/>
    <s v="IFM项目部（石家庄）华为项目组"/>
    <x v="0"/>
  </r>
  <r>
    <x v="3"/>
    <s v="NC71"/>
    <s v="（上饶城区）景德镇绿地昌南里售楼处"/>
    <x v="1"/>
  </r>
  <r>
    <x v="2"/>
    <s v="TC-CP01"/>
    <s v="（北京一城区）云趣园停车场"/>
    <x v="0"/>
  </r>
  <r>
    <x v="2"/>
    <s v="BJ238"/>
    <s v="（北京二城区）韦伯豪家园管理处"/>
    <x v="0"/>
  </r>
  <r>
    <x v="3"/>
    <s v="WH65"/>
    <s v="（武汉北区）天祥广场管理处"/>
    <x v="0"/>
  </r>
  <r>
    <x v="5"/>
    <s v="HF60"/>
    <s v="（安徽南区）轨道交通1号线、5号线场段管理处"/>
    <x v="0"/>
  </r>
  <r>
    <x v="4"/>
    <s v="TJ91"/>
    <s v="（生态城城区）天津中心生态城（合作区）公园管理处"/>
    <x v="0"/>
  </r>
  <r>
    <x v="2"/>
    <s v="ZJK11"/>
    <s v="（惠诚物业）富龙滑雪场管理处"/>
    <x v="0"/>
  </r>
  <r>
    <x v="2"/>
    <s v="BJ214"/>
    <s v="（北京二城区）水岸云天管理处"/>
    <x v="1"/>
  </r>
  <r>
    <x v="3"/>
    <s v="WH50"/>
    <s v="（武汉北区）武汉中国核建锦城管理处"/>
    <x v="0"/>
  </r>
  <r>
    <x v="5"/>
    <s v="JN34"/>
    <s v="（山东城区）烟台鑫广环球中心售楼处"/>
    <x v="1"/>
  </r>
  <r>
    <x v="2"/>
    <s v="TC-SY01"/>
    <s v="（北京六城区）水木兰亭停车场"/>
    <x v="0"/>
  </r>
  <r>
    <x v="3"/>
    <s v="NC69"/>
    <s v="（南昌东区）江铃有色金属管理处"/>
    <x v="1"/>
  </r>
  <r>
    <x v="5"/>
    <s v="NJ35"/>
    <s v="（南京城区）朗城新城科技园管理处"/>
    <x v="0"/>
  </r>
  <r>
    <x v="3"/>
    <s v="WH56"/>
    <s v="（宜昌城区）塘上龙悦管理处"/>
    <x v="0"/>
  </r>
  <r>
    <x v="2"/>
    <s v="BJ232"/>
    <s v="（北京五城区）悦都苑管理处-酬金制"/>
    <x v="0"/>
  </r>
  <r>
    <x v="0"/>
    <s v="RYXM0012"/>
    <s v="（郑州）荣耀项目组"/>
    <x v="0"/>
  </r>
  <r>
    <x v="5"/>
    <s v="NJ33"/>
    <s v="（南京城区）金陵湾南区管理处"/>
    <x v="0"/>
  </r>
  <r>
    <x v="2"/>
    <s v="BJ100"/>
    <s v="（北京七城区）大湖山庄管理处-FC"/>
    <x v="1"/>
  </r>
  <r>
    <x v="5"/>
    <s v="NJ20"/>
    <s v="（南京城区）扬州仪征幸福家园玥珑湖售楼处"/>
    <x v="1"/>
  </r>
  <r>
    <x v="3"/>
    <s v="WHL12"/>
    <s v="（武汉南区）武汉绿地中央广场售楼处"/>
    <x v="0"/>
  </r>
  <r>
    <x v="3"/>
    <s v="NC81"/>
    <s v="（上饶城区）上饶绿地办公楼管理处"/>
    <x v="1"/>
  </r>
  <r>
    <x v="3"/>
    <s v="WH73"/>
    <s v="（襄阳城区）中建状元公馆管理处"/>
    <x v="0"/>
  </r>
  <r>
    <x v="2"/>
    <s v="BJ127"/>
    <s v="（北京东区）思菩兰天洋城4代售楼处"/>
    <x v="1"/>
  </r>
  <r>
    <x v="4"/>
    <s v="TJ99"/>
    <s v="（生态城城区）天津澜清溪公园管理处"/>
    <x v="0"/>
  </r>
  <r>
    <x v="5"/>
    <s v="HF51"/>
    <s v="（安徽南区）芜湖信德悦城管理处"/>
    <x v="0"/>
  </r>
  <r>
    <x v="5"/>
    <s v="WX55"/>
    <s v="（徐州城区）沈海高速（G15）收费站管理处"/>
    <x v="0"/>
  </r>
  <r>
    <x v="0"/>
    <s v="YC35"/>
    <s v="IFM项目部（西宁）华为项目组"/>
    <x v="0"/>
  </r>
  <r>
    <x v="5"/>
    <s v="HF49"/>
    <s v="（合肥城区）合肥百大滨湖心悦城管理处"/>
    <x v="1"/>
  </r>
  <r>
    <x v="3"/>
    <s v="NC32"/>
    <s v="（南昌东区）艾溪湖壹号售楼处"/>
    <x v="1"/>
  </r>
  <r>
    <x v="3"/>
    <s v="ZZ28"/>
    <s v="（郑州城区）方圆经纬锦园管理处"/>
    <x v="0"/>
  </r>
  <r>
    <x v="2"/>
    <s v="YC40"/>
    <s v="（银川城区）中汽华夏汽车港售楼处"/>
    <x v="1"/>
  </r>
  <r>
    <x v="5"/>
    <s v="SH107"/>
    <s v="（上海东区）金海壹品苑售楼处"/>
    <x v="0"/>
  </r>
  <r>
    <x v="5"/>
    <s v="WX26"/>
    <s v="（苏南城区）苏州万宝商业广场管理处"/>
    <x v="0"/>
  </r>
  <r>
    <x v="1"/>
    <s v="CD99"/>
    <s v="（成都南区）天樾云宸售楼处"/>
    <x v="0"/>
  </r>
  <r>
    <x v="5"/>
    <s v="NJ16"/>
    <s v="（南京城区）南京森风汽车4S园管理处"/>
    <x v="1"/>
  </r>
  <r>
    <x v="5"/>
    <s v="HF63"/>
    <s v="（安徽北区）合肥国贸大成花苑管理处"/>
    <x v="0"/>
  </r>
  <r>
    <x v="3"/>
    <s v="WH60"/>
    <s v="（襄阳城区）襄阳中建状元公馆售楼处"/>
    <x v="0"/>
  </r>
  <r>
    <x v="5"/>
    <s v="HF34"/>
    <s v="（合肥城区）海德公馆售楼处"/>
    <x v="1"/>
  </r>
  <r>
    <x v="2"/>
    <s v="BJ15"/>
    <s v="（北京西南区）当代家园管理处"/>
    <x v="1"/>
  </r>
  <r>
    <x v="1"/>
    <s v="XN27"/>
    <s v="（西宁城区）万盛新天地售楼处"/>
    <x v="0"/>
  </r>
  <r>
    <x v="1"/>
    <s v="XN11"/>
    <s v="（西宁城区）西宁绿地云香郡售楼处"/>
    <x v="0"/>
  </r>
  <r>
    <x v="2"/>
    <s v="TC-CP02"/>
    <s v="（北京一城区）通达园停车场"/>
    <x v="0"/>
  </r>
  <r>
    <x v="5"/>
    <s v="SH31"/>
    <s v="（上海西区）四季御庭售楼处"/>
    <x v="1"/>
  </r>
  <r>
    <x v="5"/>
    <s v="WX29"/>
    <s v="（南京城区）金陵湾管理处"/>
    <x v="0"/>
  </r>
  <r>
    <x v="5"/>
    <s v="AM0904"/>
    <s v="（南通）张芝山安置小区管理处"/>
    <x v="1"/>
  </r>
  <r>
    <x v="2"/>
    <s v="BJ145"/>
    <s v="（北京西南区）四方老厂区管理处"/>
    <x v="1"/>
  </r>
  <r>
    <x v="1"/>
    <s v="NM108"/>
    <s v="（呼和浩特东区）呼和浩特金隅环球中心售楼处"/>
    <x v="1"/>
  </r>
  <r>
    <x v="5"/>
    <s v="SN01"/>
    <s v="（苏南城区）NEO101台家宝地商务广场管理处"/>
    <x v="1"/>
  </r>
  <r>
    <x v="3"/>
    <s v="NC101"/>
    <s v="（上饶城区）嘉怡华府管理处"/>
    <x v="0"/>
  </r>
  <r>
    <x v="3"/>
    <s v="WH38"/>
    <s v="（武汉北区）武汉中国核建锦城售楼处"/>
    <x v="0"/>
  </r>
  <r>
    <x v="3"/>
    <s v="NC85"/>
    <s v="（南昌西区）新余壹方城管理处"/>
    <x v="0"/>
  </r>
  <r>
    <x v="1"/>
    <s v="CD86"/>
    <s v="（成都西北区）华驰书院售楼处"/>
    <x v="0"/>
  </r>
  <r>
    <x v="5"/>
    <s v="SH74"/>
    <s v="（上海西区）松江悦都管理处"/>
    <x v="1"/>
  </r>
  <r>
    <x v="5"/>
    <s v="SN07"/>
    <s v="（苏南城区）苏州金苑管理处"/>
    <x v="0"/>
  </r>
  <r>
    <x v="2"/>
    <s v="BJ230"/>
    <s v="（北京二城区）西屋国际公寓管理处"/>
    <x v="0"/>
  </r>
  <r>
    <x v="2"/>
    <s v="BJ242"/>
    <s v="（北京八城区）国家税务总局金税三期数据中心（北京）管理处"/>
    <x v="0"/>
  </r>
  <r>
    <x v="3"/>
    <s v="NC95"/>
    <s v="（南昌西区）恒丰时代广场管理处"/>
    <x v="0"/>
  </r>
  <r>
    <x v="1"/>
    <s v="CQ18"/>
    <s v="（重庆北区）城南未来售楼处"/>
    <x v="1"/>
  </r>
  <r>
    <x v="5"/>
    <s v="JN39"/>
    <s v="（山东城区）济宁凤凰太阳城管理处"/>
    <x v="0"/>
  </r>
  <r>
    <x v="5"/>
    <s v="SH78"/>
    <s v="（浙江城区）杭州左右商务中心管理处"/>
    <x v="1"/>
  </r>
  <r>
    <x v="3"/>
    <s v="ZZ11"/>
    <s v="（郑州城区）郑州普洛斯物流园管理处"/>
    <x v="1"/>
  </r>
  <r>
    <x v="3"/>
    <s v="WH69"/>
    <s v="（武汉金银湖）财富大厦管理处"/>
    <x v="0"/>
  </r>
  <r>
    <x v="4"/>
    <s v="DM02"/>
    <s v="（大美基业）白沙岛金融生态小镇展示中心管理处"/>
    <x v="0"/>
  </r>
  <r>
    <x v="3"/>
    <s v="NC29"/>
    <s v="（南昌东区）青山湖区政府管理处-FC"/>
    <x v="1"/>
  </r>
  <r>
    <x v="4"/>
    <s v="TJ81"/>
    <s v="（天津东区）天津星港湾售楼处"/>
    <x v="0"/>
  </r>
  <r>
    <x v="1"/>
    <s v="NM92"/>
    <s v="（呼和浩特东区）绿地中央广场售楼处"/>
    <x v="1"/>
  </r>
  <r>
    <x v="2"/>
    <s v="BJ170"/>
    <s v="（北京七城区 ）北京中电普华管理处"/>
    <x v="1"/>
  </r>
  <r>
    <x v="0"/>
    <s v="PAXM002"/>
    <s v="平安江苏项目组"/>
    <x v="0"/>
  </r>
  <r>
    <x v="5"/>
    <s v="SH76"/>
    <s v="（上海西区）海珀名邸售楼处"/>
    <x v="1"/>
  </r>
  <r>
    <x v="3"/>
    <s v="NC91"/>
    <s v="（上饶城区）上饶市软通数字科技售楼处"/>
    <x v="0"/>
  </r>
  <r>
    <x v="1"/>
    <s v="XN29"/>
    <s v="（西宁城区）光明玺园管理处"/>
    <x v="0"/>
  </r>
  <r>
    <x v="2"/>
    <s v="YC20"/>
    <s v="（吴忠城区）金岸美地管理处"/>
    <x v="0"/>
  </r>
  <r>
    <x v="2"/>
    <s v="YC16"/>
    <s v="（银川城区）美林湾售楼处"/>
    <x v="1"/>
  </r>
  <r>
    <x v="1"/>
    <s v="XN19"/>
    <s v="（西宁城区）树人莱雅居售楼处"/>
    <x v="0"/>
  </r>
  <r>
    <x v="4"/>
    <s v="TJ49"/>
    <s v="（天津西区）恒盛大厦管理处-FC"/>
    <x v="1"/>
  </r>
  <r>
    <x v="4"/>
    <s v="JN38"/>
    <s v="（东北城区）海域香庭管理处"/>
    <x v="0"/>
  </r>
  <r>
    <x v="5"/>
    <s v="SN05"/>
    <s v="（苏南城区）苏州滨江苑管理处"/>
    <x v="0"/>
  </r>
  <r>
    <x v="4"/>
    <s v="TJ110"/>
    <s v="（天津西区）绿地海域香颂管理处"/>
    <x v="0"/>
  </r>
  <r>
    <x v="4"/>
    <s v="TJ92"/>
    <s v="（天津西区）天津绿地海域香颂售楼处"/>
    <x v="0"/>
  </r>
  <r>
    <x v="2"/>
    <s v="BJ226"/>
    <s v="（冀南城区）沧州明珠服饰小镇园中园管理处"/>
    <x v="1"/>
  </r>
  <r>
    <x v="4"/>
    <s v="TJ20"/>
    <s v="（天津东区）滨海国际会展中心管理处"/>
    <x v="1"/>
  </r>
  <r>
    <x v="2"/>
    <s v="BJ213"/>
    <s v="（北京三城区）密云朗山售楼处"/>
    <x v="0"/>
  </r>
  <r>
    <x v="5"/>
    <s v="HF38"/>
    <s v="（安徽南区）合肥深国际综合物流港管理处"/>
    <x v="0"/>
  </r>
  <r>
    <x v="5"/>
    <s v="HF66"/>
    <s v="（安徽南区）轨道交通4号线科学城车辆段管理处"/>
    <x v="0"/>
  </r>
  <r>
    <x v="3"/>
    <s v="NC84"/>
    <s v="（南昌西区）新余壹方城售楼处"/>
    <x v="1"/>
  </r>
  <r>
    <x v="0"/>
    <s v="RYXM005"/>
    <s v="（南宁）荣耀项目组"/>
    <x v="0"/>
  </r>
  <r>
    <x v="5"/>
    <s v="SH111"/>
    <s v="（中核长城）武汉中核科创中心管理处"/>
    <x v="0"/>
  </r>
  <r>
    <x v="3"/>
    <s v="XA13"/>
    <s v="（西安北区）振业泊墅售楼处"/>
    <x v="0"/>
  </r>
  <r>
    <x v="4"/>
    <s v="TJ116"/>
    <s v="（天津生态城城区）澜清溪公园管理处"/>
    <x v="0"/>
  </r>
  <r>
    <x v="3"/>
    <s v="ZZ26"/>
    <s v="（郑州城区）绿地澜庭二三期管理处"/>
    <x v="0"/>
  </r>
  <r>
    <x v="3"/>
    <s v="NC93"/>
    <s v="（南昌东区）南昌国贸天峯管理处"/>
    <x v="0"/>
  </r>
  <r>
    <x v="3"/>
    <s v="NC80"/>
    <s v="（上饶城区）景德镇绿地昌南里管理处"/>
    <x v="0"/>
  </r>
  <r>
    <x v="3"/>
    <s v="NC45"/>
    <s v="（南昌西区）临空管委会管理处"/>
    <x v="1"/>
  </r>
  <r>
    <x v="5"/>
    <s v="JN21"/>
    <s v="（山东城区）济南天阶泓都国际管理处"/>
    <x v="1"/>
  </r>
  <r>
    <x v="4"/>
    <s v="TJ122"/>
    <s v="（天津开发区城区）天津国土资源和房屋职业学院管理处"/>
    <x v="0"/>
  </r>
  <r>
    <x v="3"/>
    <s v="XA74"/>
    <s v="（西安南区）韩城国际金融城DK2管理处"/>
    <x v="0"/>
  </r>
  <r>
    <x v="0"/>
    <s v="RYXM0013"/>
    <s v="（银川）荣耀项目组"/>
    <x v="0"/>
  </r>
  <r>
    <x v="3"/>
    <s v="NC55"/>
    <s v="（南昌西区）南昌锦天府售楼处"/>
    <x v="1"/>
  </r>
  <r>
    <x v="3"/>
    <s v="NC89"/>
    <s v="（南昌西区）赣江新区中医药科创城管理处"/>
    <x v="0"/>
  </r>
  <r>
    <x v="2"/>
    <s v="BJ98"/>
    <s v="（北京七城区）府前家园管理处"/>
    <x v="1"/>
  </r>
  <r>
    <x v="5"/>
    <s v="NJ15"/>
    <s v="（南京城区）君泰国际生态总部园售楼处"/>
    <x v="2"/>
  </r>
  <r>
    <x v="4"/>
    <s v="DL37"/>
    <s v="（大连城区）山姆会员店"/>
    <x v="0"/>
  </r>
  <r>
    <x v="5"/>
    <s v="SH102"/>
    <s v="（中核长城）中核科创园售楼处"/>
    <x v="0"/>
  </r>
  <r>
    <x v="5"/>
    <s v="JN68"/>
    <s v="（山东城区）济宁汇翠园管理处"/>
    <x v="0"/>
  </r>
  <r>
    <x v="5"/>
    <s v="WX59"/>
    <s v="（无锡城区）南通如东金光绿庭管理处"/>
    <x v="0"/>
  </r>
  <r>
    <x v="4"/>
    <s v="JN45"/>
    <s v="（东北城区）沈阳中冶上和湾售楼处"/>
    <x v="1"/>
  </r>
  <r>
    <x v="2"/>
    <s v="BJ133"/>
    <s v="（北京一城区）商业金融管理处"/>
    <x v="0"/>
  </r>
  <r>
    <x v="5"/>
    <s v="NJ21"/>
    <s v="（南京城区）南京高淳中交荣域售楼处"/>
    <x v="0"/>
  </r>
  <r>
    <x v="1"/>
    <s v="CQ19"/>
    <s v="（重庆南区）旭阳台北城西门町商业区管理处"/>
    <x v="1"/>
  </r>
  <r>
    <x v="1"/>
    <s v="CD26"/>
    <s v="（成都西北区）成都西南设计院第二办公区管理处-FC"/>
    <x v="1"/>
  </r>
  <r>
    <x v="1"/>
    <s v="XN17"/>
    <s v="（西宁城区）永生紫御华售楼处"/>
    <x v="1"/>
  </r>
  <r>
    <x v="3"/>
    <s v="NC15"/>
    <s v="（上饶城区）上饶市行政中心管理处"/>
    <x v="0"/>
  </r>
  <r>
    <x v="3"/>
    <s v="LN01"/>
    <s v="（龙南长城）龙南体育中心"/>
    <x v="0"/>
  </r>
  <r>
    <x v="1"/>
    <s v="NM13"/>
    <s v="（呼和浩特西区）包头鑫辰国际城管理处"/>
    <x v="1"/>
  </r>
  <r>
    <x v="3"/>
    <s v="NC106"/>
    <s v="（南昌西区）杉杉奥特莱斯商业广场管理处"/>
    <x v="0"/>
  </r>
  <r>
    <x v="1"/>
    <s v="CQ51"/>
    <s v="（重庆南区）深国际重庆综合物流港管理处"/>
    <x v="0"/>
  </r>
  <r>
    <x v="3"/>
    <s v="ZZ27"/>
    <s v="（郑州城区）田园小镇管理处"/>
    <x v="0"/>
  </r>
  <r>
    <x v="3"/>
    <s v="NC44"/>
    <s v="（南昌西区）瓏珺售楼处-FC"/>
    <x v="1"/>
  </r>
  <r>
    <x v="2"/>
    <s v="BJ220"/>
    <s v="（北京二城区）小牛坊营区管理处"/>
    <x v="0"/>
  </r>
  <r>
    <x v="1"/>
    <s v="CD112"/>
    <s v="（成都南区）清和园管理处"/>
    <x v="0"/>
  </r>
  <r>
    <x v="4"/>
    <s v="JN63"/>
    <s v="（东北城区）辽中区政府管理处"/>
    <x v="0"/>
  </r>
  <r>
    <x v="2"/>
    <s v="BJ123"/>
    <s v="（北京七城区）燕郊天洋城4代B区管理处"/>
    <x v="0"/>
  </r>
  <r>
    <x v="5"/>
    <s v="HF19"/>
    <s v="（合肥城区）东华园管理处"/>
    <x v="1"/>
  </r>
  <r>
    <x v="2"/>
    <s v="YC76"/>
    <s v="（吴忠城区）星河韵城管理处"/>
    <x v="0"/>
  </r>
  <r>
    <x v="5"/>
    <s v="ZHCC001"/>
    <s v="（中核长城）中核科创园A区物业管理处"/>
    <x v="0"/>
  </r>
  <r>
    <x v="2"/>
    <s v="BJ205"/>
    <s v="（唐山城区）三太明珠汽车主题乐园售楼处"/>
    <x v="1"/>
  </r>
  <r>
    <x v="3"/>
    <s v="NC39"/>
    <s v="（南昌东区）国贸春天售楼处-NC39"/>
    <x v="1"/>
  </r>
  <r>
    <x v="1"/>
    <s v="XJ11"/>
    <s v="（乌鲁木齐城区）乌鲁木齐东湖观澜售楼处"/>
    <x v="0"/>
  </r>
  <r>
    <x v="1"/>
    <s v="XN26"/>
    <s v="（西宁城区）忠恒桃花源售楼处"/>
    <x v="0"/>
  </r>
  <r>
    <x v="5"/>
    <s v="SH42"/>
    <s v="（上海西区）上海清猗园售楼处"/>
    <x v="1"/>
  </r>
  <r>
    <x v="5"/>
    <s v="HF13"/>
    <s v="（安徽南区）绿地香树花城售楼处"/>
    <x v="1"/>
  </r>
  <r>
    <x v="4"/>
    <s v="DL16"/>
    <s v="（东北城区）东方.优山美地B区三期管理处"/>
    <x v="1"/>
  </r>
  <r>
    <x v="3"/>
    <s v="NC98"/>
    <s v="（南昌东区）联发君澜管理处"/>
    <x v="0"/>
  </r>
  <r>
    <x v="1"/>
    <s v="NM95"/>
    <s v="（呼和浩特东区）呼市绿地之窗售楼处"/>
    <x v="1"/>
  </r>
  <r>
    <x v="2"/>
    <s v="BJ225"/>
    <s v="（冀南城区）雄安1号搅拌站管理处"/>
    <x v="0"/>
  </r>
  <r>
    <x v="5"/>
    <s v="NJ31"/>
    <s v="（南京城区）扬州仪征玥珑山庄管理处"/>
    <x v="0"/>
  </r>
  <r>
    <x v="1"/>
    <s v="XJ27"/>
    <s v="（乌鲁木齐南区）东湖左岸管理处"/>
    <x v="0"/>
  </r>
  <r>
    <x v="3"/>
    <s v="WH55"/>
    <s v="（武汉北区）琴台公园管理处"/>
    <x v="1"/>
  </r>
  <r>
    <x v="5"/>
    <s v="SH69"/>
    <s v="（上海东区）张江智创中心售楼处-FC"/>
    <x v="1"/>
  </r>
  <r>
    <x v="3"/>
    <s v="XA59"/>
    <s v="（西安南区）韩城绿地城城市展厅售楼处"/>
    <x v="1"/>
  </r>
  <r>
    <x v="1"/>
    <s v="CD94"/>
    <s v="（成都南区）中鸿国际城售楼处"/>
    <x v="0"/>
  </r>
  <r>
    <x v="1"/>
    <s v="XN18"/>
    <s v="（西宁城区）西宁智慧小镇管理处"/>
    <x v="1"/>
  </r>
  <r>
    <x v="1"/>
    <s v="CQ61"/>
    <s v="（重庆北区）合川校区丽景江都管理处"/>
    <x v="0"/>
  </r>
  <r>
    <x v="5"/>
    <s v="NJ23"/>
    <s v="（南京城区）南京溧水区人社财政城建大厦管理处"/>
    <x v="0"/>
  </r>
  <r>
    <x v="1"/>
    <s v="CQ42"/>
    <s v="（重庆北区）龙门花园售楼处"/>
    <x v="1"/>
  </r>
  <r>
    <x v="5"/>
    <s v="SH108"/>
    <s v="（上海西区）BU商业中心售楼处"/>
    <x v="0"/>
  </r>
  <r>
    <x v="2"/>
    <s v="BJ231"/>
    <s v="（唐山城区）树袋熊售楼处"/>
    <x v="0"/>
  </r>
  <r>
    <x v="5"/>
    <s v="HF53"/>
    <s v="（安徽南区）黄山小罐茶业办公生产园区管理处"/>
    <x v="0"/>
  </r>
  <r>
    <x v="3"/>
    <s v="WH2401"/>
    <s v="（武汉南区）武汉绿地新里.西斯莱公馆（商业、公寓）管理处-财务"/>
    <x v="0"/>
  </r>
  <r>
    <x v="2"/>
    <s v="BJ244"/>
    <s v="（北京五城区）德胜中学管理处"/>
    <x v="0"/>
  </r>
  <r>
    <x v="3"/>
    <s v="ZZ25"/>
    <s v="（郑州城区）郑州美景•东望管理处"/>
    <x v="0"/>
  </r>
  <r>
    <x v="5"/>
    <s v="SH71"/>
    <s v="（上海东区）融信绿地国际售楼处"/>
    <x v="1"/>
  </r>
  <r>
    <x v="5"/>
    <s v="ZJ13"/>
    <s v="（浙江城区）衢州文化广电旅游局管理处"/>
    <x v="1"/>
  </r>
  <r>
    <x v="2"/>
    <s v="BJ219"/>
    <s v="（北京七城区 ）浪潮管理处"/>
    <x v="0"/>
  </r>
  <r>
    <x v="2"/>
    <s v="BJ32"/>
    <s v="（北京西南区）世界名园管理处"/>
    <x v="1"/>
  </r>
  <r>
    <x v="3"/>
    <s v="WH47"/>
    <s v="（武汉北区）利腾国际管理处"/>
    <x v="1"/>
  </r>
  <r>
    <x v="4"/>
    <s v="TJ85"/>
    <s v="（生态城城区）天津第二社区中心管理处"/>
    <x v="1"/>
  </r>
  <r>
    <x v="1"/>
    <s v="XN15"/>
    <s v="（西宁城区）滨河紫金府管理处"/>
    <x v="0"/>
  </r>
  <r>
    <x v="3"/>
    <s v="NC99"/>
    <s v="（南昌西区）九江凯旋春天管理处"/>
    <x v="0"/>
  </r>
  <r>
    <x v="4"/>
    <s v="TJ51"/>
    <s v="（天津南区）天宇荣昌创意园售楼处"/>
    <x v="0"/>
  </r>
  <r>
    <x v="6"/>
    <s v="ZZX41"/>
    <s v="（株洲新远城）时代馨园售楼处"/>
    <x v="0"/>
  </r>
  <r>
    <x v="1"/>
    <s v="CQ21"/>
    <s v="（重庆南区）旭阳台北城西门町商业区管理处（包干制）"/>
    <x v="1"/>
  </r>
  <r>
    <x v="5"/>
    <s v="SH65"/>
    <s v="（上海西区）松江（大港）普洛斯物流园管理处"/>
    <x v="1"/>
  </r>
  <r>
    <x v="4"/>
    <s v="TJ56"/>
    <s v="（天津北区）建邦·华明商业综合体售楼处"/>
    <x v="1"/>
  </r>
  <r>
    <x v="2"/>
    <s v="BJ228"/>
    <s v="（北京三城区）翡翠华府售楼处"/>
    <x v="0"/>
  </r>
  <r>
    <x v="2"/>
    <s v="TC-CP03"/>
    <s v="（北京一城区）龙禧园停车场"/>
    <x v="0"/>
  </r>
  <r>
    <x v="0"/>
    <s v="NM98"/>
    <s v="IFM项目部（呼和浩特）华为项目组"/>
    <x v="0"/>
  </r>
  <r>
    <x v="5"/>
    <s v="WX11"/>
    <s v="（南京城区）无锡花半里管理处"/>
    <x v="1"/>
  </r>
  <r>
    <x v="3"/>
    <s v="NC57"/>
    <s v="（南昌西区）南昌青花九龙售楼处"/>
    <x v="1"/>
  </r>
  <r>
    <x v="3"/>
    <s v="WHCCYH002"/>
    <s v="（长城耀恒）百步亭特1号（江印）售楼处"/>
    <x v="0"/>
  </r>
  <r>
    <x v="0"/>
    <s v="RYXM0011"/>
    <s v="（太原）荣耀项目组"/>
    <x v="0"/>
  </r>
  <r>
    <x v="2"/>
    <s v="BJ176"/>
    <s v="（北京西南区）任丘市会战道商业管理处"/>
    <x v="1"/>
  </r>
  <r>
    <x v="3"/>
    <s v="NC22"/>
    <s v="（南昌东区）绿地未来城售楼处"/>
    <x v="0"/>
  </r>
  <r>
    <x v="3"/>
    <s v="WH75"/>
    <s v="（武汉金银湖）湖北省汽车整车进口口岸园区"/>
    <x v="0"/>
  </r>
  <r>
    <x v="5"/>
    <s v="SN06"/>
    <s v="（苏南城区）苏州科技大厦管理处"/>
    <x v="0"/>
  </r>
  <r>
    <x v="2"/>
    <s v="BJ175"/>
    <s v="（北京西南区）任丘新天第一城一期管理处"/>
    <x v="1"/>
  </r>
  <r>
    <x v="0"/>
    <s v="RYXM001"/>
    <s v="（乌鲁木齐）荣耀项目组"/>
    <x v="0"/>
  </r>
  <r>
    <x v="5"/>
    <s v="SH112"/>
    <s v="（上海西区）上海中核品寓一期管理处"/>
    <x v="0"/>
  </r>
  <r>
    <x v="5"/>
    <s v="JN67"/>
    <s v="（山东城区）济宁鲁悦城售楼处"/>
    <x v="0"/>
  </r>
  <r>
    <x v="4"/>
    <s v="TJ36"/>
    <s v="（天津西区）颐贤里售楼处"/>
    <x v="1"/>
  </r>
  <r>
    <x v="5"/>
    <s v="SH63"/>
    <s v="（上海西区）长岛售楼处"/>
    <x v="0"/>
  </r>
  <r>
    <x v="5"/>
    <s v="SH103"/>
    <s v="（中核长城）兰韵文化中心售楼处"/>
    <x v="1"/>
  </r>
  <r>
    <x v="5"/>
    <s v="ZJ21"/>
    <s v="（浙江城区）金华紫郡山庄管理处"/>
    <x v="1"/>
  </r>
  <r>
    <x v="5"/>
    <s v="SH33"/>
    <s v="（上海东区）尚东国际名园（一期）管理处-FC"/>
    <x v="1"/>
  </r>
  <r>
    <x v="4"/>
    <s v="TJ104"/>
    <s v="（天津南区）天津科技大学管理处"/>
    <x v="0"/>
  </r>
  <r>
    <x v="1"/>
    <s v="NM94"/>
    <s v="（呼和浩特西区）呼市回民区万达广场售楼处-NM94"/>
    <x v="1"/>
  </r>
  <r>
    <x v="5"/>
    <s v="SH12"/>
    <s v="（南京城区）无锡哥伦布广场管理处"/>
    <x v="1"/>
  </r>
  <r>
    <x v="3"/>
    <s v="ZZ30"/>
    <s v="（郑州城区）郑地美景东望三期管理处"/>
    <x v="0"/>
  </r>
  <r>
    <x v="3"/>
    <s v="WH77"/>
    <s v="（宜昌城区）华景宜都府管理处"/>
    <x v="0"/>
  </r>
  <r>
    <x v="3"/>
    <s v="WH41"/>
    <s v="（武汉南区）武汉利腾国际售楼处"/>
    <x v="1"/>
  </r>
  <r>
    <x v="4"/>
    <s v="TJ123"/>
    <s v="（天津东区）丽泽小学管理处"/>
    <x v="0"/>
  </r>
  <r>
    <x v="1"/>
    <s v="CD93"/>
    <s v="（成都南区）阆中御龙湾售楼处"/>
    <x v="0"/>
  </r>
  <r>
    <x v="5"/>
    <s v="JN60"/>
    <s v="（山东城区）济宁市凤凰台植物公园管理处"/>
    <x v="0"/>
  </r>
  <r>
    <x v="4"/>
    <s v="TJ132"/>
    <s v="（天津南区）国展天地&amp;国展大厦管理处"/>
    <x v="0"/>
  </r>
  <r>
    <x v="3"/>
    <s v="NC82"/>
    <s v="（南昌西区）南昌央央春天投资大厦管理处"/>
    <x v="0"/>
  </r>
  <r>
    <x v="4"/>
    <s v="DL31"/>
    <s v="（东北城区）好未来教育管理处"/>
    <x v="0"/>
  </r>
  <r>
    <x v="3"/>
    <s v="WH1901"/>
    <s v="（武汉南区）武汉绿地国际金融城新里.西斯莱公馆管理处-酬金制"/>
    <x v="0"/>
  </r>
  <r>
    <x v="3"/>
    <s v="WH64"/>
    <s v="（宜昌城区）荆州洪湖信泰御湖公馆售楼处"/>
    <x v="1"/>
  </r>
  <r>
    <x v="1"/>
    <s v="CD81"/>
    <s v="（成都西北区）南充紫荆华府售楼处"/>
    <x v="1"/>
  </r>
  <r>
    <x v="1"/>
    <s v="CD91"/>
    <s v="（成都南区）昆明金福地花园北区管理处"/>
    <x v="1"/>
  </r>
  <r>
    <x v="3"/>
    <s v="XA40"/>
    <s v="（西安南区）西安绿地城DK5售楼处"/>
    <x v="1"/>
  </r>
  <r>
    <x v="1"/>
    <s v="CQ05"/>
    <s v="（重庆南区）鲁能领秀城3号区售楼处-FC"/>
    <x v="1"/>
  </r>
  <r>
    <x v="6"/>
    <s v="CD70"/>
    <s v="（贵州城区）安顺苗岭屯堡古镇管理处"/>
    <x v="1"/>
  </r>
  <r>
    <x v="5"/>
    <s v="HF45"/>
    <s v="（安徽北区）合肥国贸天成售楼处"/>
    <x v="1"/>
  </r>
  <r>
    <x v="5"/>
    <s v="WX12"/>
    <s v="（无锡城区）无锡东望景苑售楼处"/>
    <x v="0"/>
  </r>
  <r>
    <x v="2"/>
    <s v="BJ65"/>
    <s v="（北京东北区）时代庄园管理处"/>
    <x v="1"/>
  </r>
  <r>
    <x v="5"/>
    <s v="ZJ22"/>
    <s v="（浙江城区）菜鸟嘉兴物流园"/>
    <x v="1"/>
  </r>
  <r>
    <x v="2"/>
    <s v="BJ199"/>
    <s v="（唐山城区）金岸红堡A01管理处"/>
    <x v="1"/>
  </r>
  <r>
    <x v="3"/>
    <s v="SX03"/>
    <s v="（山西城区）运城绿地运城城际空间站城市展厅售楼处"/>
    <x v="0"/>
  </r>
  <r>
    <x v="6"/>
    <s v="ZZX43"/>
    <s v="（株洲新远城）岭秀天下管理处"/>
    <x v="0"/>
  </r>
  <r>
    <x v="1"/>
    <s v="CQ37"/>
    <s v="（重庆北区）国盛IEC中心售楼处"/>
    <x v="1"/>
  </r>
  <r>
    <x v="1"/>
    <s v="CD101"/>
    <s v="（成都南区）湔江大厦管理处"/>
    <x v="0"/>
  </r>
  <r>
    <x v="1"/>
    <s v="YC43"/>
    <s v="（兰州城区）兰州绿地智慧金融城G地块管理处"/>
    <x v="0"/>
  </r>
  <r>
    <x v="2"/>
    <s v="BJ240"/>
    <s v="（冀南城区）沧州福道明珠国际轻纺城管理处"/>
    <x v="0"/>
  </r>
  <r>
    <x v="5"/>
    <s v="HF31"/>
    <s v="（合肥城区）普洛斯物流园管理处"/>
    <x v="1"/>
  </r>
  <r>
    <x v="4"/>
    <s v="TJ55"/>
    <s v="（开发区城区）启航嘉园管理处-FC"/>
    <x v="1"/>
  </r>
  <r>
    <x v="2"/>
    <s v="TC-FT01"/>
    <s v="（北京六城区）世华水岸停车场"/>
    <x v="0"/>
  </r>
  <r>
    <x v="5"/>
    <s v="WX40"/>
    <s v="（南京城区）南京新城科技园综合体A区物业管理处"/>
    <x v="0"/>
  </r>
  <r>
    <x v="6"/>
    <s v="CD66"/>
    <s v="（贵州城区）贵安云谷智都汇售楼处"/>
    <x v="1"/>
  </r>
  <r>
    <x v="5"/>
    <s v="SH94"/>
    <s v="（上海中区）上海中信君廷管理处"/>
    <x v="1"/>
  </r>
  <r>
    <x v="2"/>
    <s v="YC48"/>
    <s v="（吴忠城区）银川滨河景城水岸A区管理处"/>
    <x v="1"/>
  </r>
  <r>
    <x v="2"/>
    <s v="BJ194"/>
    <s v="（北京西南区）天山国宾壹號管理处"/>
    <x v="1"/>
  </r>
  <r>
    <x v="3"/>
    <s v="WH20"/>
    <s v="（襄阳城区）襄阳绿地中央广场售楼处"/>
    <x v="0"/>
  </r>
  <r>
    <x v="0"/>
    <s v="JN32"/>
    <s v="IFM项目部（济南）华为业软项目组"/>
    <x v="0"/>
  </r>
  <r>
    <x v="6"/>
    <s v="SZ163"/>
    <s v="（深长城商用）苏州TCL华星光电管理处"/>
    <x v="0"/>
  </r>
  <r>
    <x v="4"/>
    <s v="TJ127"/>
    <s v="（天津北区）天津市武清区退役军人事务局机关办公楼管理处"/>
    <x v="0"/>
  </r>
  <r>
    <x v="1"/>
    <s v="CQ58"/>
    <s v="（重庆北区）重庆广播电视大学家属院管理处"/>
    <x v="0"/>
  </r>
  <r>
    <x v="5"/>
    <s v="SH98"/>
    <s v="（中核长城）上海静安NEO大厦管理处"/>
    <x v="1"/>
  </r>
  <r>
    <x v="5"/>
    <s v="JN16"/>
    <s v="（山东城区）济南诚基中心管理处"/>
    <x v="1"/>
  </r>
  <r>
    <x v="3"/>
    <s v="SX05"/>
    <s v="（山西城区）大同紫云华城售楼处"/>
    <x v="0"/>
  </r>
  <r>
    <x v="2"/>
    <s v="BJ173"/>
    <s v="（北京北区）北京首开志信办公楼管理处"/>
    <x v="1"/>
  </r>
  <r>
    <x v="5"/>
    <s v="SH87"/>
    <s v="（上海西区）绿地小9窝售楼处"/>
    <x v="1"/>
  </r>
  <r>
    <x v="3"/>
    <s v="NC73"/>
    <s v="（南昌西区）南昌青花九龙管理处"/>
    <x v="0"/>
  </r>
  <r>
    <x v="6"/>
    <s v="CS80"/>
    <s v="（长沙东区）创和公园壹号管理处"/>
    <x v="0"/>
  </r>
  <r>
    <x v="5"/>
    <s v="JN61"/>
    <s v="（山东城区）威海荣成华能石岛湾核电站管理处"/>
    <x v="0"/>
  </r>
  <r>
    <x v="1"/>
    <s v="XJ21"/>
    <s v="（乌鲁木齐城区）汇智壹号庄园售楼处"/>
    <x v="0"/>
  </r>
  <r>
    <x v="1"/>
    <s v="NM120"/>
    <s v="（呼和浩特西区）魏都新墅售楼处"/>
    <x v="0"/>
  </r>
  <r>
    <x v="4"/>
    <s v="DL23"/>
    <s v="（东北城区）沈阳万象九宜城停车场"/>
    <x v="0"/>
  </r>
  <r>
    <x v="3"/>
    <s v="WH71"/>
    <s v="（宜昌城区）中建壹品璟苑售楼处"/>
    <x v="0"/>
  </r>
  <r>
    <x v="6"/>
    <s v="SZ143"/>
    <s v="（深圳中区）港泰豪庭管理处"/>
    <x v="0"/>
  </r>
  <r>
    <x v="2"/>
    <s v="BJ211"/>
    <s v="（北京五城区）玉泉新城管理处"/>
    <x v="0"/>
  </r>
  <r>
    <x v="2"/>
    <s v="BJ48"/>
    <s v="（北京六城区）紫荆豪庭管理处"/>
    <x v="0"/>
  </r>
  <r>
    <x v="6"/>
    <s v="ZZX39"/>
    <s v="（株洲新远城）汇亚项目管理处"/>
    <x v="0"/>
  </r>
  <r>
    <x v="1"/>
    <s v="CD53"/>
    <s v="（成都南区）人居天府汇城售楼处"/>
    <x v="1"/>
  </r>
  <r>
    <x v="0"/>
    <s v="JN30"/>
    <s v="IFM项目部（济南）华为项目组"/>
    <x v="0"/>
  </r>
  <r>
    <x v="5"/>
    <s v="JN62"/>
    <s v="（山东城区）中垠汇鑫时代中心售楼处"/>
    <x v="0"/>
  </r>
  <r>
    <x v="2"/>
    <s v="ZMSY03"/>
    <s v="（中煤）陕西榆林大海则煤业有限公司管理处"/>
    <x v="0"/>
  </r>
  <r>
    <x v="2"/>
    <s v="YC29"/>
    <s v="（吴忠城区）亘元财富汇管理处"/>
    <x v="1"/>
  </r>
  <r>
    <x v="3"/>
    <s v="WH66"/>
    <s v="（武汉北区）南湾琨御府管理处"/>
    <x v="0"/>
  </r>
  <r>
    <x v="4"/>
    <s v="TJ44"/>
    <s v="（开发区城区）尚海湾西苑管理处（1）"/>
    <x v="0"/>
  </r>
  <r>
    <x v="2"/>
    <s v="BJ119"/>
    <s v="（北京东区）迁安天洋城4代售楼处-BJ119"/>
    <x v="1"/>
  </r>
  <r>
    <x v="1"/>
    <s v="XA43"/>
    <s v="（乌鲁木齐城区）乌鲁木齐天华商业广场管理处"/>
    <x v="1"/>
  </r>
  <r>
    <x v="4"/>
    <s v="TJ68"/>
    <s v="（生态城城区）读者新媒体大厦管理处"/>
    <x v="1"/>
  </r>
  <r>
    <x v="0"/>
    <s v="ZZ15"/>
    <s v="IFM项目部（郑州）华为项目组"/>
    <x v="0"/>
  </r>
  <r>
    <x v="4"/>
    <s v="DL36"/>
    <s v="（大连城区）鲁能胜地管理处"/>
    <x v="0"/>
  </r>
  <r>
    <x v="2"/>
    <s v="BJ106"/>
    <s v="（北京二城区）中海雅园管理处"/>
    <x v="0"/>
  </r>
  <r>
    <x v="2"/>
    <s v="BJ54"/>
    <s v="（北京七城区）恒盛波尔多管理处（1）-FC"/>
    <x v="1"/>
  </r>
  <r>
    <x v="5"/>
    <s v="SH80"/>
    <s v="（上海西区）闵行梅陇普洛斯物流园管理处"/>
    <x v="1"/>
  </r>
  <r>
    <x v="4"/>
    <s v="TJ121"/>
    <s v="（天津东区）中兴通讯天津研发中心管理处"/>
    <x v="0"/>
  </r>
  <r>
    <x v="6"/>
    <s v="ZZX36"/>
    <s v="（株洲新远城）紫涵湖项目管理处"/>
    <x v="0"/>
  </r>
  <r>
    <x v="5"/>
    <s v="SH97"/>
    <s v="（上海西区）上海中信君廷售楼处"/>
    <x v="1"/>
  </r>
  <r>
    <x v="1"/>
    <s v="NM90"/>
    <s v="（呼和浩特东区）绿地香树花城售楼处"/>
    <x v="1"/>
  </r>
  <r>
    <x v="2"/>
    <s v="BJ134"/>
    <s v="（北京东北区）绿地通州项目温特莱售楼处"/>
    <x v="2"/>
  </r>
  <r>
    <x v="1"/>
    <s v="XJ25"/>
    <s v="（乌鲁木齐北区）元盛祥府售楼处"/>
    <x v="0"/>
  </r>
  <r>
    <x v="1"/>
    <s v="XA48"/>
    <s v="（乌鲁木齐城区）奎屯喀拉尕什管理处"/>
    <x v="1"/>
  </r>
  <r>
    <x v="1"/>
    <s v="CD96"/>
    <s v="（成都西北区）广安和瑞梧桐郡售楼处"/>
    <x v="0"/>
  </r>
  <r>
    <x v="5"/>
    <s v="HF36"/>
    <s v="（合肥）状元壹号售楼处"/>
    <x v="1"/>
  </r>
  <r>
    <x v="5"/>
    <s v="NJ11"/>
    <s v="（南京城区）新城科技园管理处"/>
    <x v="0"/>
  </r>
  <r>
    <x v="2"/>
    <s v="BJ169"/>
    <s v="（北京六城区）北京盛绣雅林嘉园管理处"/>
    <x v="1"/>
  </r>
  <r>
    <x v="5"/>
    <s v="HF32"/>
    <s v="（安徽北区）合肥绿地中央广场售楼处"/>
    <x v="0"/>
  </r>
  <r>
    <x v="5"/>
    <s v="NJ32"/>
    <s v="（南京城区）中兴通讯南京滨江智能制造基地管理处"/>
    <x v="0"/>
  </r>
  <r>
    <x v="3"/>
    <s v="XA29"/>
    <s v="（西安南区）绿地中心售楼处XA29"/>
    <x v="1"/>
  </r>
  <r>
    <x v="5"/>
    <s v="ZJ20"/>
    <s v="（浙江城区）温州瑞安龙洋光之映象管理处"/>
    <x v="0"/>
  </r>
  <r>
    <x v="2"/>
    <s v="BJL105"/>
    <s v="（北京北区）北京房山绿地新都会售楼处"/>
    <x v="1"/>
  </r>
  <r>
    <x v="5"/>
    <s v="WX35"/>
    <s v="（苏南城区）苏州同程创意产业园管理处"/>
    <x v="1"/>
  </r>
  <r>
    <x v="0"/>
    <s v="XA35"/>
    <s v="IFM项目部（乌鲁木齐）华为项目组"/>
    <x v="0"/>
  </r>
  <r>
    <x v="2"/>
    <s v="BJ182"/>
    <s v="（天诚古运）浭阳启动区管理处"/>
    <x v="1"/>
  </r>
  <r>
    <x v="2"/>
    <s v="BJ200"/>
    <s v="（天诚古运）浭阳锦园管理处"/>
    <x v="0"/>
  </r>
  <r>
    <x v="4"/>
    <s v="TJ87"/>
    <s v="（生态城城区）第一、三社区中心管理处"/>
    <x v="0"/>
  </r>
  <r>
    <x v="1"/>
    <s v="NM110"/>
    <s v="（呼和浩特西区）包头晶澳太阳能科技有限公司管理处"/>
    <x v="1"/>
  </r>
  <r>
    <x v="4"/>
    <s v="DL25"/>
    <s v="（东北城区）吉林工业职业技术学院管理处"/>
    <x v="0"/>
  </r>
  <r>
    <x v="3"/>
    <s v="NC4901"/>
    <s v="（南昌东区）南昌开元国际管理处-酬金制"/>
    <x v="0"/>
  </r>
  <r>
    <x v="5"/>
    <s v="SH59"/>
    <s v="（上海西区）漓水花苑管理处"/>
    <x v="1"/>
  </r>
  <r>
    <x v="2"/>
    <s v="BJ124"/>
    <s v="（北京七城区）燕郊天洋城4代A区管理处"/>
    <x v="0"/>
  </r>
  <r>
    <x v="4"/>
    <s v="TJ108"/>
    <s v="（天津开发区城区）天津高端半导体产业园管理处"/>
    <x v="0"/>
  </r>
  <r>
    <x v="5"/>
    <s v="AM0905"/>
    <s v="（南通）海门国土资源局管理处"/>
    <x v="0"/>
  </r>
  <r>
    <x v="3"/>
    <s v="NC104"/>
    <s v="（南昌东区）艾溪村党群服务中心"/>
    <x v="0"/>
  </r>
  <r>
    <x v="5"/>
    <s v="HF30"/>
    <s v="（安徽北区）绿地新都会售楼处"/>
    <x v="0"/>
  </r>
  <r>
    <x v="4"/>
    <s v="TJ43"/>
    <s v="（天津东区）滨海汽车城管理处"/>
    <x v="1"/>
  </r>
  <r>
    <x v="5"/>
    <s v="AM0906"/>
    <s v="（南通）海门政法委大厦管理处"/>
    <x v="1"/>
  </r>
  <r>
    <x v="1"/>
    <s v="XJ17"/>
    <s v="（乌鲁木齐城区）乌鲁木齐源凯第壹城售楼处"/>
    <x v="0"/>
  </r>
  <r>
    <x v="5"/>
    <s v="WX56"/>
    <s v="（苏州城区）苏州腾飞苏新管理处"/>
    <x v="0"/>
  </r>
  <r>
    <x v="5"/>
    <s v="HF62"/>
    <s v="（安徽南区）合肥移动西园办公基地管理处"/>
    <x v="0"/>
  </r>
  <r>
    <x v="1"/>
    <s v="CCJH02"/>
    <s v="（长城佳和）广安和瑞梧桐郡售楼处"/>
    <x v="0"/>
  </r>
  <r>
    <x v="2"/>
    <s v="BJ193"/>
    <s v="（北京四城区）绿地智汇健康城售楼处"/>
    <x v="1"/>
  </r>
  <r>
    <x v="2"/>
    <s v="YC31"/>
    <s v="（银川城区）国子城售楼处"/>
    <x v="1"/>
  </r>
  <r>
    <x v="3"/>
    <s v="NC105"/>
    <s v="（南昌西区）绿地井象商业管理处代码"/>
    <x v="0"/>
  </r>
  <r>
    <x v="3"/>
    <s v="NC61"/>
    <s v="（南昌东区）上饶万达广场售楼处"/>
    <x v="1"/>
  </r>
  <r>
    <x v="3"/>
    <s v="NC100"/>
    <s v="（南昌西区）锦天天悦华府售楼处"/>
    <x v="1"/>
  </r>
  <r>
    <x v="1"/>
    <s v="XA49"/>
    <s v="（乌鲁木齐城区）奎屯西华园管理处"/>
    <x v="1"/>
  </r>
  <r>
    <x v="5"/>
    <s v="WX15"/>
    <s v="（苏南城区）苏州绿地中央广场售楼处"/>
    <x v="0"/>
  </r>
  <r>
    <x v="5"/>
    <s v="SH85"/>
    <s v="（上海西区）上海绿地依翠园售楼处"/>
    <x v="1"/>
  </r>
  <r>
    <x v="5"/>
    <s v="HF67"/>
    <s v="（安徽南区）黄山小罐茶运营总部管理处"/>
    <x v="0"/>
  </r>
  <r>
    <x v="6"/>
    <s v="ZZX33"/>
    <s v="（株洲新远城）农副产品批发交易物流中心项目管理处"/>
    <x v="0"/>
  </r>
  <r>
    <x v="6"/>
    <s v="CD65"/>
    <s v="（贵州城区）贵阳贵安综合保税区二期管理处"/>
    <x v="1"/>
  </r>
  <r>
    <x v="5"/>
    <s v="HF12"/>
    <s v="（安徽南区）科创服务中心管理处"/>
    <x v="0"/>
  </r>
  <r>
    <x v="4"/>
    <s v="DL29"/>
    <s v="（大连城区）盘锦绿地城管理处"/>
    <x v="0"/>
  </r>
  <r>
    <x v="5"/>
    <s v="ZJ16"/>
    <s v="（浙江城区）衢州香格里拉管理处"/>
    <x v="1"/>
  </r>
  <r>
    <x v="3"/>
    <s v="SX04"/>
    <s v="（山西城区）太原缤纷时代广场管理处"/>
    <x v="0"/>
  </r>
  <r>
    <x v="3"/>
    <s v="NC86"/>
    <s v="（南昌西区）远洋天骄售楼处"/>
    <x v="1"/>
  </r>
  <r>
    <x v="0"/>
    <s v="YC33"/>
    <s v="IFM项目部（银川）华为项目组"/>
    <x v="0"/>
  </r>
  <r>
    <x v="1"/>
    <s v="XA46"/>
    <s v="（乌鲁木齐城区）奎屯龙溪里管理处"/>
    <x v="1"/>
  </r>
  <r>
    <x v="0"/>
    <s v="RYXM002"/>
    <s v="（兰州）荣耀项目组"/>
    <x v="0"/>
  </r>
  <r>
    <x v="1"/>
    <s v="CD95"/>
    <s v="（成都南区）泛悦Mall管理处"/>
    <x v="0"/>
  </r>
  <r>
    <x v="5"/>
    <s v="SH83"/>
    <s v="（上海西区）中国城市规划设计研究院上海分院管理处"/>
    <x v="0"/>
  </r>
  <r>
    <x v="2"/>
    <s v="BJ131"/>
    <s v="（北京西北区）时代国际嘉园管理处-BJ131"/>
    <x v="1"/>
  </r>
  <r>
    <x v="1"/>
    <s v="CD102"/>
    <s v="（成都东区）和泰马赛庄园管理处"/>
    <x v="0"/>
  </r>
  <r>
    <x v="3"/>
    <s v="NC56"/>
    <s v="（南昌东区）南昌国贸蓝湾售楼处"/>
    <x v="1"/>
  </r>
  <r>
    <x v="5"/>
    <s v="NJ29"/>
    <s v="（南京城区）宿迁市第一人民医院管理处"/>
    <x v="1"/>
  </r>
  <r>
    <x v="2"/>
    <s v="BJ144"/>
    <s v="（北京西南区）四方新厂区管理处"/>
    <x v="1"/>
  </r>
  <r>
    <x v="5"/>
    <s v="WX57"/>
    <s v="（徐州城区）中国矿业大学南湖尚苑管理处"/>
    <x v="0"/>
  </r>
  <r>
    <x v="1"/>
    <s v="XA45"/>
    <s v="（乌鲁木齐城区）奎屯风华里管理处"/>
    <x v="1"/>
  </r>
  <r>
    <x v="5"/>
    <s v="JN66"/>
    <s v="（山东城区）日照黄海明珠广场售楼处"/>
    <x v="0"/>
  </r>
  <r>
    <x v="1"/>
    <s v="CD111"/>
    <s v="（成都南区）眉山会展中心管理处"/>
    <x v="0"/>
  </r>
  <r>
    <x v="3"/>
    <s v="XA20"/>
    <s v="（西安北区）雁鸣墅语售楼处"/>
    <x v="1"/>
  </r>
  <r>
    <x v="3"/>
    <s v="NC103"/>
    <s v="（南昌东区）隆鑫广场C区管理处"/>
    <x v="0"/>
  </r>
  <r>
    <x v="5"/>
    <s v="XZ01"/>
    <s v="（徐州城区）深国际徐州综合物流港"/>
    <x v="0"/>
  </r>
  <r>
    <x v="4"/>
    <s v="TJ129"/>
    <s v="（天津南区）中国铁塔天津分公司本部管理处"/>
    <x v="0"/>
  </r>
  <r>
    <x v="4"/>
    <s v="TJ106"/>
    <s v="（天津北区）香雍玖和售楼处"/>
    <x v="0"/>
  </r>
  <r>
    <x v="1"/>
    <s v="NM91"/>
    <s v="（呼和浩特）绿地腾飞壹号售楼处-FC"/>
    <x v="1"/>
  </r>
  <r>
    <x v="3"/>
    <s v="WH35"/>
    <s v="（武汉南区）武汉绿地汉口中心售楼处"/>
    <x v="1"/>
  </r>
  <r>
    <x v="5"/>
    <s v="SH109"/>
    <s v="（中核长城）中核锦悦府一期管理处"/>
    <x v="0"/>
  </r>
  <r>
    <x v="2"/>
    <s v="BJ146"/>
    <s v="（北京东区）天洋硅谷项目售楼处-FC"/>
    <x v="2"/>
  </r>
  <r>
    <x v="3"/>
    <s v="NC54"/>
    <s v="（南昌西区）南昌江铃时代城售楼处"/>
    <x v="1"/>
  </r>
  <r>
    <x v="2"/>
    <s v="BJ184"/>
    <s v="（天诚古运）梧桐大道管理处"/>
    <x v="0"/>
  </r>
  <r>
    <x v="1"/>
    <s v="NM121"/>
    <s v="（呼和浩特东区）西来峰项目管理处"/>
    <x v="0"/>
  </r>
  <r>
    <x v="5"/>
    <s v="SH58"/>
    <s v="（上海西区）臻悦名苑售楼处"/>
    <x v="1"/>
  </r>
  <r>
    <x v="4"/>
    <s v="TJ126"/>
    <s v="（天津东区）嘉兴利世乐物流园管理处"/>
    <x v="0"/>
  </r>
  <r>
    <x v="1"/>
    <s v="CQ54"/>
    <s v="（重庆北区）重庆工商职业学院管理处"/>
    <x v="0"/>
  </r>
  <r>
    <x v="5"/>
    <s v="SHL27"/>
    <s v="（上海西区）臻品嘉园售楼处"/>
    <x v="1"/>
  </r>
  <r>
    <x v="4"/>
    <s v="TX3"/>
    <s v="（腾讯事业部）腾讯怀来（瑞北）数据中心管理处"/>
    <x v="0"/>
  </r>
  <r>
    <x v="1"/>
    <s v="XJ26"/>
    <s v="（乌鲁木齐北区）民航管理局管理处"/>
    <x v="0"/>
  </r>
  <r>
    <x v="1"/>
    <s v="CD61"/>
    <s v="（成都东区）成都蓝湖城邦售楼处-FC"/>
    <x v="1"/>
  </r>
  <r>
    <x v="5"/>
    <s v="SH32"/>
    <s v="（上海东区）“长城澜溪岸城”售楼处"/>
    <x v="1"/>
  </r>
  <r>
    <x v="2"/>
    <s v="BJ141"/>
    <s v="（北京南区）新发地综合交易大楼管理处"/>
    <x v="1"/>
  </r>
  <r>
    <x v="1"/>
    <s v="XN14"/>
    <s v="（西宁城区）海东金松国际管理处"/>
    <x v="0"/>
  </r>
  <r>
    <x v="2"/>
    <s v="BJ4502"/>
    <s v="（北京三城区）金泉家园管理处停车场"/>
    <x v="0"/>
  </r>
  <r>
    <x v="2"/>
    <s v="YC15"/>
    <s v="（银川城区）天下川售楼处"/>
    <x v="1"/>
  </r>
  <r>
    <x v="3"/>
    <s v="NC70"/>
    <s v="（南昌西区）南昌江铃汽车集团总部大楼"/>
    <x v="0"/>
  </r>
  <r>
    <x v="3"/>
    <s v="WH44"/>
    <s v="（武汉南区）武汉绿地中央广场D区管理处"/>
    <x v="1"/>
  </r>
  <r>
    <x v="4"/>
    <s v="TX2"/>
    <s v="（腾讯事业部）腾讯怀来（东园）数据中心管理处"/>
    <x v="0"/>
  </r>
  <r>
    <x v="2"/>
    <s v="ZMSY04"/>
    <s v="（中煤）内蒙古中煤远兴能源化工有限公司管理处"/>
    <x v="0"/>
  </r>
  <r>
    <x v="6"/>
    <s v="GY11"/>
    <s v="（贵州城区）贵阳贵安综合保税区管理处"/>
    <x v="1"/>
  </r>
  <r>
    <x v="4"/>
    <s v="DL12"/>
    <s v="（大连城区）海印长城管理处"/>
    <x v="0"/>
  </r>
  <r>
    <x v="5"/>
    <s v="NJ14"/>
    <s v="（南京城区）君泰国际生态总部园管理处"/>
    <x v="0"/>
  </r>
  <r>
    <x v="0"/>
    <s v="JN31"/>
    <s v="IFM项目部（哈尔滨）华为项目组"/>
    <x v="0"/>
  </r>
  <r>
    <x v="1"/>
    <s v="NM93"/>
    <s v="（呼和浩特东区）东方维也纳管理处"/>
    <x v="1"/>
  </r>
  <r>
    <x v="4"/>
    <s v="DL30"/>
    <s v="（大连城区）盘锦精细化工产业园管理处"/>
    <x v="0"/>
  </r>
  <r>
    <x v="4"/>
    <s v="DL26"/>
    <s v="（大连城区）大连优山美地滨海售楼处"/>
    <x v="0"/>
  </r>
  <r>
    <x v="4"/>
    <s v="TJ72"/>
    <s v="（天津北区）赫基物流园管理处"/>
    <x v="0"/>
  </r>
  <r>
    <x v="1"/>
    <s v="XN30"/>
    <s v="（西宁城区）光明·渊泉学府管理处代码"/>
    <x v="0"/>
  </r>
  <r>
    <x v="2"/>
    <s v="BJ157"/>
    <s v="（唐山城区）唐山梧桐府管理处"/>
    <x v="0"/>
  </r>
  <r>
    <x v="3"/>
    <s v="WH29"/>
    <s v="（武汉南区）武汉天祥尚府售楼处"/>
    <x v="1"/>
  </r>
  <r>
    <x v="6"/>
    <s v="GY12"/>
    <s v="（贵州城区）贵阳贵安北斗湾VR小镇售楼处"/>
    <x v="1"/>
  </r>
  <r>
    <x v="5"/>
    <s v="SH91"/>
    <s v="（浙江城区）温州中玺月琴湾售楼处"/>
    <x v="0"/>
  </r>
  <r>
    <x v="5"/>
    <s v="AM0901"/>
    <s v="（无锡城区）高新区科技之窗管理处"/>
    <x v="0"/>
  </r>
  <r>
    <x v="2"/>
    <s v="BJ126"/>
    <s v="（北京三城区）绿地.顺义售楼处"/>
    <x v="1"/>
  </r>
  <r>
    <x v="5"/>
    <s v="SH62"/>
    <s v="（上海西区）松江（洞泾）普洛斯物流园管理处"/>
    <x v="1"/>
  </r>
  <r>
    <x v="5"/>
    <s v="NJ34"/>
    <s v="（南京城区）柒采创智中心管理处"/>
    <x v="0"/>
  </r>
  <r>
    <x v="1"/>
    <s v="XJ22"/>
    <s v="（乌鲁木齐北区）乌鲁木齐西府小院售楼处"/>
    <x v="0"/>
  </r>
  <r>
    <x v="4"/>
    <s v="TJS20"/>
    <s v="（生态城城区）天和新乐汇管理处"/>
    <x v="0"/>
  </r>
  <r>
    <x v="4"/>
    <s v="TJ66"/>
    <s v="（天津西区）香醍名邸售楼处"/>
    <x v="0"/>
  </r>
  <r>
    <x v="5"/>
    <s v="SH25"/>
    <s v="（上海西区）上海雍景苑管理处-FC"/>
    <x v="1"/>
  </r>
  <r>
    <x v="2"/>
    <s v="BJ215"/>
    <s v="（北京七城区 ）金蝶软件园管理处"/>
    <x v="0"/>
  </r>
  <r>
    <x v="4"/>
    <s v="TJ63"/>
    <s v="（天津南区）恒泽产业园管理处"/>
    <x v="1"/>
  </r>
  <r>
    <x v="2"/>
    <s v="BJ183"/>
    <s v="（天诚古运）浭阳华府管理处"/>
    <x v="0"/>
  </r>
  <r>
    <x v="5"/>
    <s v="JN28"/>
    <s v="（山东城区）烟台星颐广场售楼处"/>
    <x v="2"/>
  </r>
  <r>
    <x v="0"/>
    <s v="BJ168"/>
    <s v="IFM项目部（北京）华为荣耀业务部项目组"/>
    <x v="0"/>
  </r>
  <r>
    <x v="0"/>
    <s v="RYXM003"/>
    <s v="（呼和浩特）荣耀项目组"/>
    <x v="0"/>
  </r>
  <r>
    <x v="1"/>
    <s v="XN23"/>
    <s v="（西宁城区）绿地智慧金融城F区管理处"/>
    <x v="0"/>
  </r>
  <r>
    <x v="3"/>
    <s v="NC88"/>
    <s v="（南昌西区）央央春天食堂管理处"/>
    <x v="1"/>
  </r>
  <r>
    <x v="2"/>
    <s v="BJ118"/>
    <s v="（北京东北区）绿地昌平未来科技园售楼处"/>
    <x v="1"/>
  </r>
  <r>
    <x v="1"/>
    <s v="CQ40"/>
    <s v="（重庆北区）重庆江北国际机场楼宇、货站管理处"/>
    <x v="1"/>
  </r>
  <r>
    <x v="1"/>
    <s v="CQ44"/>
    <s v="（重庆北区）万州滨湖天地管理处"/>
    <x v="0"/>
  </r>
  <r>
    <x v="5"/>
    <s v="SH79"/>
    <s v="（上海西区）宝山（月浦）普洛斯物流园管理处"/>
    <x v="1"/>
  </r>
  <r>
    <x v="1"/>
    <s v="XJ28"/>
    <s v="（乌鲁木齐南区）唯品会物流园管理处"/>
    <x v="1"/>
  </r>
  <r>
    <x v="1"/>
    <s v="XA33"/>
    <s v="（乌鲁木齐城区）乌鲁木齐绿地城售楼处"/>
    <x v="0"/>
  </r>
  <r>
    <x v="3"/>
    <s v="WH36"/>
    <s v="（武汉北区）武汉华中智谷售楼处"/>
    <x v="1"/>
  </r>
  <r>
    <x v="0"/>
    <s v="PAHNQY001"/>
    <s v="平安广东珠海片区项目组"/>
    <x v="0"/>
  </r>
  <r>
    <x v="5"/>
    <s v="SHL26"/>
    <s v="（上海西区）上海昌吉名邸售楼处"/>
    <x v="1"/>
  </r>
  <r>
    <x v="5"/>
    <s v="SH66"/>
    <s v="（上海西区）松江（练塘）普洛斯物流园管理处"/>
    <x v="1"/>
  </r>
  <r>
    <x v="5"/>
    <s v="WX31"/>
    <s v="（苏南城区）纳米城管理处"/>
    <x v="0"/>
  </r>
  <r>
    <x v="3"/>
    <s v="WH22"/>
    <s v="（武汉北区）武汉卧龙墨水湖边售楼处"/>
    <x v="0"/>
  </r>
  <r>
    <x v="2"/>
    <s v="BJ125"/>
    <s v="（北京七城区）燕郊天洋城4代售楼处"/>
    <x v="1"/>
  </r>
  <r>
    <x v="3"/>
    <s v="ZZ29"/>
    <s v="（郑州城区）郑地美景东望二期管理处"/>
    <x v="0"/>
  </r>
  <r>
    <x v="1"/>
    <s v="XN21"/>
    <s v="（西宁城区）玖鼎锦绣名苑售楼处"/>
    <x v="0"/>
  </r>
  <r>
    <x v="2"/>
    <s v="TC-CP05"/>
    <s v="（北京一城区）佰嘉城停车场"/>
    <x v="0"/>
  </r>
  <r>
    <x v="6"/>
    <s v="CS81"/>
    <s v="（长沙东区）西子花苑管理处"/>
    <x v="0"/>
  </r>
  <r>
    <x v="3"/>
    <s v="WH42"/>
    <s v="（襄阳城区）襄阳新市民公寓管理处"/>
    <x v="1"/>
  </r>
  <r>
    <x v="4"/>
    <s v="TJ96"/>
    <s v="（天津西区）天津师范大学管理处"/>
    <x v="0"/>
  </r>
  <r>
    <x v="6"/>
    <s v="AM0301"/>
    <s v="（毕节）毕节市工业学校管理处"/>
    <x v="0"/>
  </r>
  <r>
    <x v="1"/>
    <s v="CQ23"/>
    <s v="（重庆北区）聚丰纵横国际售楼处"/>
    <x v="1"/>
  </r>
  <r>
    <x v="1"/>
    <s v="CD92"/>
    <s v="（成都南区）昆明金福地花园南区管理处"/>
    <x v="1"/>
  </r>
  <r>
    <x v="2"/>
    <s v="BJ221"/>
    <s v="（北京六城区）沧州坤元9号售楼处"/>
    <x v="1"/>
  </r>
  <r>
    <x v="1"/>
    <s v="XJ30"/>
    <s v="（乌鲁木齐北区）兖矿祥和家园售楼处"/>
    <x v="0"/>
  </r>
  <r>
    <x v="3"/>
    <s v="NC63"/>
    <s v="（南昌东区）南昌江铃卡卡售楼处"/>
    <x v="1"/>
  </r>
  <r>
    <x v="2"/>
    <s v="TC-CP06"/>
    <s v="（北京一城区）和谐家园停车场"/>
    <x v="0"/>
  </r>
  <r>
    <x v="2"/>
    <s v="BJ195"/>
    <s v="（北京四城区）北京京泰广场管理处"/>
    <x v="0"/>
  </r>
  <r>
    <x v="2"/>
    <s v="BJ122"/>
    <s v="（北京东区）迁安天洋城4代项目住宅一期A区"/>
    <x v="1"/>
  </r>
  <r>
    <x v="4"/>
    <s v="DL14"/>
    <s v="（大连城区）星海国宝管理处"/>
    <x v="0"/>
  </r>
  <r>
    <x v="2"/>
    <s v="BJ190"/>
    <s v="（北京七城区 ）新地标金融中心"/>
    <x v="0"/>
  </r>
  <r>
    <x v="6"/>
    <s v="ZZX35"/>
    <s v="（株洲新远城）三个中心项目管理处"/>
    <x v="0"/>
  </r>
  <r>
    <x v="5"/>
    <s v="SH57"/>
    <s v="（上海西区）松江尚品雅筑售楼处-FC"/>
    <x v="1"/>
  </r>
  <r>
    <x v="3"/>
    <s v="NC4101"/>
    <s v="（南昌西区）学府公馆停车场"/>
    <x v="0"/>
  </r>
  <r>
    <x v="4"/>
    <s v="TJ54"/>
    <s v="（天津南区）国银大厦管理处"/>
    <x v="1"/>
  </r>
  <r>
    <x v="0"/>
    <s v="CD62"/>
    <s v="IFM项目部（拉萨）华为项目组"/>
    <x v="0"/>
  </r>
  <r>
    <x v="2"/>
    <s v="BJ218"/>
    <s v="（北京二城区）北京大学肖家河教师住宅西区管理处"/>
    <x v="1"/>
  </r>
  <r>
    <x v="3"/>
    <s v="WH34"/>
    <s v="（武汉北区）武汉绿地悦澜湾售楼处"/>
    <x v="1"/>
  </r>
  <r>
    <x v="3"/>
    <s v="NC62"/>
    <s v="（南昌西区）南昌师范学院管理处"/>
    <x v="1"/>
  </r>
  <r>
    <x v="2"/>
    <s v="BJ188"/>
    <s v="（天诚古运）北京新通国际花园管理处"/>
    <x v="0"/>
  </r>
  <r>
    <x v="3"/>
    <s v="NC83"/>
    <s v="（南昌西区）南昌央央春天住宅管理处"/>
    <x v="0"/>
  </r>
  <r>
    <x v="2"/>
    <s v="BJ88"/>
    <s v="（北京南区）唐山金隅乐府售楼处-FC"/>
    <x v="1"/>
  </r>
  <r>
    <x v="1"/>
    <s v="CQ52"/>
    <s v="（重庆南区）在水一方管理处"/>
    <x v="1"/>
  </r>
  <r>
    <x v="5"/>
    <s v="WX24"/>
    <s v="（浙江城区）宁波绿地中心售楼处"/>
    <x v="0"/>
  </r>
  <r>
    <x v="1"/>
    <s v="XA23"/>
    <s v="（乌鲁木齐城区）乌鲁木齐万达广场售楼处"/>
    <x v="1"/>
  </r>
  <r>
    <x v="2"/>
    <s v="BJ161"/>
    <s v="（北京东北区）廊坊苗场地块售楼处"/>
    <x v="1"/>
  </r>
  <r>
    <x v="1"/>
    <s v="NM109"/>
    <s v="（呼和浩特东区）呼和浩特金隅丽港城售楼处"/>
    <x v="1"/>
  </r>
  <r>
    <x v="2"/>
    <s v="BJ186"/>
    <s v="（天诚古运）浭阳乐郡管理处"/>
    <x v="0"/>
  </r>
  <r>
    <x v="3"/>
    <s v="WH16"/>
    <s v="（郑州城区）郑州方圆经纬售楼处"/>
    <x v="0"/>
  </r>
  <r>
    <x v="1"/>
    <s v="YC38"/>
    <s v="（兰州城区）兰州扶正太和上城售楼处"/>
    <x v="1"/>
  </r>
  <r>
    <x v="0"/>
    <s v="CD58"/>
    <s v="IFM项目部（成都）华为项目组"/>
    <x v="0"/>
  </r>
  <r>
    <x v="3"/>
    <s v="NC35"/>
    <s v="（南昌东区）江铃国际大厦管理处"/>
    <x v="0"/>
  </r>
  <r>
    <x v="0"/>
    <s v="BJ159"/>
    <s v="（北京）华为三朵云项目组"/>
    <x v="1"/>
  </r>
  <r>
    <x v="1"/>
    <s v="CD36"/>
    <s v="（成都南区）天府美岸售楼处"/>
    <x v="1"/>
  </r>
  <r>
    <x v="3"/>
    <s v="NC76"/>
    <s v="（南昌西区）南昌绿地象南中心管理处"/>
    <x v="0"/>
  </r>
  <r>
    <x v="3"/>
    <s v="WHJYH06"/>
    <s v="（武汉金银湖）国家网络安全国际人才社区管理处"/>
    <x v="0"/>
  </r>
  <r>
    <x v="3"/>
    <s v="XA12"/>
    <s v="（西安南区）绿地“九号官邸”售楼处-FC"/>
    <x v="1"/>
  </r>
  <r>
    <x v="4"/>
    <s v="TJ130"/>
    <s v="（天津开发区城区）天津中法自来水管理处代码"/>
    <x v="0"/>
  </r>
  <r>
    <x v="0"/>
    <s v="RYXM007"/>
    <s v="（福州）荣耀项目组"/>
    <x v="0"/>
  </r>
  <r>
    <x v="3"/>
    <s v="XA72"/>
    <s v="（西安南区）鸿景花园管理处"/>
    <x v="0"/>
  </r>
  <r>
    <x v="3"/>
    <s v="NC96"/>
    <s v="（南昌西区）江旅幸福城管理处"/>
    <x v="1"/>
  </r>
  <r>
    <x v="5"/>
    <s v="SH113"/>
    <s v="（中核长城）潍坊中核和兴府售楼处"/>
    <x v="0"/>
  </r>
  <r>
    <x v="4"/>
    <s v="AM0801"/>
    <s v="（天津）东方环球影城管理处"/>
    <x v="1"/>
  </r>
  <r>
    <x v="5"/>
    <s v="JN46"/>
    <s v="（山东城区）烟台福山汽车产业园管理处"/>
    <x v="1"/>
  </r>
  <r>
    <x v="4"/>
    <s v="DL28"/>
    <s v="（东北城区）沈阳皇姑车场管理处"/>
    <x v="0"/>
  </r>
  <r>
    <x v="5"/>
    <s v="SH110"/>
    <s v="（中核长城）烟台香逸中央售楼处"/>
    <x v="0"/>
  </r>
  <r>
    <x v="3"/>
    <s v="XA31"/>
    <s v="（西安南区）绿地海珀香庭售楼处-FC"/>
    <x v="1"/>
  </r>
  <r>
    <x v="1"/>
    <s v="XJ16"/>
    <s v="（乌鲁木齐城区）五家渠西域国际管理处"/>
    <x v="1"/>
  </r>
  <r>
    <x v="5"/>
    <s v="WX21"/>
    <s v="（苏南城区）苏州中房颐园售楼处-FC"/>
    <x v="1"/>
  </r>
  <r>
    <x v="7"/>
    <s v="SY-SZ11"/>
    <s v="佛山市顺德区睿商商业广场管理有限公司"/>
    <x v="0"/>
  </r>
  <r>
    <x v="5"/>
    <s v="WX52"/>
    <s v="（苏州胜城）滨江苑管理处"/>
    <x v="0"/>
  </r>
  <r>
    <x v="5"/>
    <s v="NJ22"/>
    <s v="（无锡城区）无锡东岭锡上售楼处"/>
    <x v="0"/>
  </r>
  <r>
    <x v="3"/>
    <s v="WH52"/>
    <s v="（武汉北区）武汉天祥广场售楼处"/>
    <x v="1"/>
  </r>
  <r>
    <x v="5"/>
    <s v="SH100"/>
    <s v="（上海西区）昆山宇培物流园物业管理处"/>
    <x v="1"/>
  </r>
  <r>
    <x v="0"/>
    <s v="NJ19"/>
    <s v="IFM项目部（南京）华为项目组"/>
    <x v="0"/>
  </r>
  <r>
    <x v="6"/>
    <s v="CQ34"/>
    <s v="（贵州城区）毕节七众奥特莱斯国际广场管理处"/>
    <x v="1"/>
  </r>
  <r>
    <x v="2"/>
    <s v="BJ216"/>
    <s v="（北京八城区）中科飞鸿管理处"/>
    <x v="1"/>
  </r>
  <r>
    <x v="0"/>
    <s v="HWHZQY001"/>
    <s v="（武汉）华为项目组"/>
    <x v="0"/>
  </r>
  <r>
    <x v="3"/>
    <s v="NC67"/>
    <s v="（南昌东区）国贸裕府售楼处"/>
    <x v="0"/>
  </r>
  <r>
    <x v="3"/>
    <s v="WH74"/>
    <s v="（武汉金银湖）金银湖市民文体活动中心管理处"/>
    <x v="0"/>
  </r>
  <r>
    <x v="2"/>
    <s v="BJL89"/>
    <s v="（北京一城区）融泽嘉园售楼处"/>
    <x v="1"/>
  </r>
  <r>
    <x v="1"/>
    <s v="XN20"/>
    <s v="（西宁城区）亚太清湖湾管理处"/>
    <x v="1"/>
  </r>
  <r>
    <x v="5"/>
    <s v="WX37"/>
    <s v="（苏南城区）苏州尚雅苑售楼处"/>
    <x v="1"/>
  </r>
  <r>
    <x v="2"/>
    <s v="BJ189"/>
    <s v="（天诚古运）浭阳华府第二管理处"/>
    <x v="0"/>
  </r>
  <r>
    <x v="5"/>
    <s v="HF50"/>
    <s v="（安徽南区）芜湖信德悦城售楼处"/>
    <x v="1"/>
  </r>
  <r>
    <x v="4"/>
    <s v="TJ37"/>
    <s v="（腾讯事业部）腾讯仪征东升数据中心管理处"/>
    <x v="0"/>
  </r>
  <r>
    <x v="3"/>
    <s v="WH58"/>
    <s v="（武汉南区）交通银行武汉金融服务中心管理处"/>
    <x v="0"/>
  </r>
  <r>
    <x v="3"/>
    <s v="AM0501"/>
    <s v="（九江）国际金融广场售楼处"/>
    <x v="1"/>
  </r>
  <r>
    <x v="6"/>
    <s v="ZZX42"/>
    <s v="（株洲新远城）酒仙湖景区管理处"/>
    <x v="0"/>
  </r>
  <r>
    <x v="5"/>
    <s v="SH54"/>
    <s v="（上海东区）绿地崴廉公寓管理处"/>
    <x v="1"/>
  </r>
  <r>
    <x v="4"/>
    <s v="TJ53"/>
    <s v="（天津南区）中船重工707研究所管理处"/>
    <x v="1"/>
  </r>
  <r>
    <x v="5"/>
    <s v="WX41"/>
    <s v="（苏南城区）苏州宝地商务广场售楼处"/>
    <x v="1"/>
  </r>
  <r>
    <x v="6"/>
    <s v="ZZX46"/>
    <s v="（株洲新远城）城发高新大厦管理处"/>
    <x v="0"/>
  </r>
  <r>
    <x v="2"/>
    <s v="BJ224"/>
    <s v="（唐山城区）金岸红堡A03管理处"/>
    <x v="0"/>
  </r>
  <r>
    <x v="1"/>
    <s v="NM12"/>
    <s v="（呼和浩特西区）包头鑫辰国际城售楼处"/>
    <x v="1"/>
  </r>
  <r>
    <x v="5"/>
    <s v="SH105"/>
    <s v="（上海东区）中科院微小卫星创新研究院管理处"/>
    <x v="0"/>
  </r>
  <r>
    <x v="3"/>
    <s v="WH54"/>
    <s v="（武汉南区）武汉绿地汉正中心售楼处"/>
    <x v="1"/>
  </r>
  <r>
    <x v="0"/>
    <s v="RYXM006"/>
    <s v="（贵阳）荣耀项目组"/>
    <x v="0"/>
  </r>
  <r>
    <x v="3"/>
    <s v="NC34"/>
    <s v="（南昌西区）国贸阳光售楼处-FC"/>
    <x v="1"/>
  </r>
  <r>
    <x v="1"/>
    <s v="XA47"/>
    <s v="（乌鲁木齐城区）奎屯怡沁里管理处"/>
    <x v="1"/>
  </r>
  <r>
    <x v="4"/>
    <s v="DL32"/>
    <s v="（大连城区）优山美地泰山9号展示区管理处"/>
    <x v="0"/>
  </r>
  <r>
    <x v="2"/>
    <s v="BJ137"/>
    <s v="（北京东北区）凯旋城售楼处"/>
    <x v="1"/>
  </r>
  <r>
    <x v="6"/>
    <s v="GY16"/>
    <s v="（贵州城区）毕节金沙麒龙香林美域售楼处"/>
    <x v="0"/>
  </r>
  <r>
    <x v="1"/>
    <s v="CQ47"/>
    <s v="（重庆南区）美的厂区管理处"/>
    <x v="1"/>
  </r>
  <r>
    <x v="3"/>
    <s v="WH13"/>
    <s v="（武汉南区）武汉腾讯科技管理处"/>
    <x v="1"/>
  </r>
  <r>
    <x v="4"/>
    <s v="TJ128"/>
    <s v="（天津东区）中国人民武装警察部队后勤学院管理处"/>
    <x v="0"/>
  </r>
  <r>
    <x v="5"/>
    <s v="HF35"/>
    <s v="（合肥城区）绿地派克公馆售楼处"/>
    <x v="1"/>
  </r>
  <r>
    <x v="3"/>
    <s v="NC50"/>
    <s v="（南昌西区）南昌绿地象南中心售楼处"/>
    <x v="0"/>
  </r>
  <r>
    <x v="4"/>
    <s v="JN47"/>
    <s v="（东北城区）沈阳中冶上和湾管理处"/>
    <x v="0"/>
  </r>
  <r>
    <x v="6"/>
    <s v="GY15"/>
    <s v="（贵州城区）深国际·综合物流港管理处"/>
    <x v="0"/>
  </r>
  <r>
    <x v="1"/>
    <s v="CQ45"/>
    <s v="（重庆北区）公运东盟国际物流园管理处"/>
    <x v="1"/>
  </r>
  <r>
    <x v="3"/>
    <s v="WH63"/>
    <s v="（宜昌城区）华景宜都府售楼处"/>
    <x v="0"/>
  </r>
  <r>
    <x v="2"/>
    <s v="BJ237"/>
    <s v="（北京八城区）京东医疗区管理处"/>
    <x v="0"/>
  </r>
  <r>
    <x v="1"/>
    <s v="XN28"/>
    <s v="（西宁城区）兰高金都城售楼处"/>
    <x v="0"/>
  </r>
  <r>
    <x v="3"/>
    <s v="XA63"/>
    <s v="（西安南区）绿地咸阳高铁新城城市展厅售楼处"/>
    <x v="1"/>
  </r>
  <r>
    <x v="1"/>
    <s v="XN50"/>
    <s v="（西宁城区）黄河阳光管理处"/>
    <x v="0"/>
  </r>
  <r>
    <x v="5"/>
    <s v="SH49"/>
    <s v="（上海西区）丽水华庭管理处-FC"/>
    <x v="1"/>
  </r>
  <r>
    <x v="1"/>
    <s v="CD44"/>
    <s v="（成都西北区）人居紫云庭售楼处"/>
    <x v="1"/>
  </r>
  <r>
    <x v="5"/>
    <s v="SH73"/>
    <s v="（上海西区）佘山名苑售楼处"/>
    <x v="1"/>
  </r>
  <r>
    <x v="1"/>
    <s v="NM89"/>
    <s v="（呼和浩特西区）东方文苑二期管理处-FC"/>
    <x v="1"/>
  </r>
  <r>
    <x v="0"/>
    <s v="RYXM009"/>
    <s v="（石家庄）荣耀项目组"/>
    <x v="0"/>
  </r>
  <r>
    <x v="2"/>
    <s v="BJ227"/>
    <s v="（北京四城区）太阳宫商业大厦管理处"/>
    <x v="0"/>
  </r>
  <r>
    <x v="4"/>
    <s v="JN43"/>
    <s v="（东北城区）大连德豪光电管理处"/>
    <x v="1"/>
  </r>
  <r>
    <x v="4"/>
    <s v="TJ84"/>
    <s v="（天津东区）天津泰港标准工业厂房管理处"/>
    <x v="1"/>
  </r>
  <r>
    <x v="3"/>
    <s v="WH32"/>
    <s v="（武汉北区）武汉中铁世纪金桥售楼处-WH32"/>
    <x v="0"/>
  </r>
  <r>
    <x v="3"/>
    <s v="WH40"/>
    <s v="（武汉北区）武汉华中智谷管理处"/>
    <x v="1"/>
  </r>
  <r>
    <x v="2"/>
    <s v="BJ149"/>
    <s v="（北京八城区）通州绿地中央城售楼处"/>
    <x v="0"/>
  </r>
  <r>
    <x v="3"/>
    <s v="NC59"/>
    <s v="（南昌西区）南昌绿地东邻里中心管理处"/>
    <x v="1"/>
  </r>
  <r>
    <x v="4"/>
    <s v="TJ16"/>
    <s v="（天津东区）商业大学管理处"/>
    <x v="0"/>
  </r>
  <r>
    <x v="4"/>
    <s v="TJ33"/>
    <s v="（开发区城区）瞰海轩售楼处"/>
    <x v="0"/>
  </r>
  <r>
    <x v="5"/>
    <s v="WX46"/>
    <s v="（无锡城区）泰州龙凤堂管理处"/>
    <x v="0"/>
  </r>
  <r>
    <x v="6"/>
    <s v="ZZX44"/>
    <s v="（株洲新远城）机动车驾驶人考试中心管理处"/>
    <x v="0"/>
  </r>
  <r>
    <x v="4"/>
    <s v="DLL14"/>
    <s v="（东北城区）优山美地售楼处-FC"/>
    <x v="1"/>
  </r>
  <r>
    <x v="1"/>
    <s v="XA58"/>
    <s v="（乌鲁木齐城区）英伦国际售楼处"/>
    <x v="1"/>
  </r>
  <r>
    <x v="0"/>
    <s v="NC102"/>
    <s v="（南昌西区）平安保险江西区域职场运维管理处"/>
    <x v="0"/>
  </r>
  <r>
    <x v="0"/>
    <s v="SZ145"/>
    <s v="（华为）深圳项目"/>
    <x v="0"/>
  </r>
  <r>
    <x v="2"/>
    <s v="BJ139"/>
    <s v="（北京四城区）绿地石景山项目石景山售楼处"/>
    <x v="1"/>
  </r>
  <r>
    <x v="0"/>
    <s v="YC34"/>
    <s v="IFM项目部（兰州）华为项目组"/>
    <x v="0"/>
  </r>
  <r>
    <x v="3"/>
    <s v="WH62"/>
    <s v="（宜昌城区）十堰中铁世纪山水售楼处"/>
    <x v="0"/>
  </r>
  <r>
    <x v="1"/>
    <s v="CD47"/>
    <s v="（成都西北区）中环丰锦苑售楼处"/>
    <x v="1"/>
  </r>
  <r>
    <x v="1"/>
    <s v="CD80"/>
    <s v="（重庆南区）广安梧桐郡售楼处"/>
    <x v="0"/>
  </r>
  <r>
    <x v="2"/>
    <s v="BJ187"/>
    <s v="（天诚古运）浭阳新城售楼处"/>
    <x v="0"/>
  </r>
  <r>
    <x v="1"/>
    <s v="CQ55"/>
    <s v="（重庆北区）重庆广播电视大学管理处"/>
    <x v="0"/>
  </r>
  <r>
    <x v="3"/>
    <s v="WHCCYH001"/>
    <s v="（长城耀恒）常福昕苑（汉映）售楼处"/>
    <x v="0"/>
  </r>
  <r>
    <x v="3"/>
    <s v="XA56"/>
    <s v="（西安北区）文思海辉管理处"/>
    <x v="1"/>
  </r>
  <r>
    <x v="4"/>
    <s v="TJ31"/>
    <s v="（东北城区）沈阳绿地棋盘山庄售楼处-FC"/>
    <x v="1"/>
  </r>
  <r>
    <x v="1"/>
    <s v="CD12"/>
    <s v="（成都北区）成都玺印上院管理处-FC"/>
    <x v="1"/>
  </r>
  <r>
    <x v="4"/>
    <s v="TJ125"/>
    <s v="（天津东区）北辰郊野公园管理处"/>
    <x v="0"/>
  </r>
  <r>
    <x v="3"/>
    <s v="XA64"/>
    <s v="（西安南区）绿地咸阳新都汇人民路展厅售楼处"/>
    <x v="1"/>
  </r>
  <r>
    <x v="5"/>
    <s v="SH72"/>
    <s v="（上海东区）绿地会议中心管理处"/>
    <x v="0"/>
  </r>
  <r>
    <x v="5"/>
    <s v="WX30"/>
    <s v="（徐州城区）徐州绿地海域湖语墅管理处"/>
    <x v="0"/>
  </r>
  <r>
    <x v="5"/>
    <s v="WX32"/>
    <s v="（苏南城区）同程网研发办公楼管理处"/>
    <x v="1"/>
  </r>
  <r>
    <x v="2"/>
    <s v="BJ185"/>
    <s v="（天诚古运）浭阳辰苑管理处"/>
    <x v="0"/>
  </r>
  <r>
    <x v="5"/>
    <s v="WX34"/>
    <s v="（苏南城区）苏州中交璟庭园售楼处"/>
    <x v="1"/>
  </r>
  <r>
    <x v="6"/>
    <s v="ZZX38"/>
    <s v="（株洲新远城）芙蓉花园项目管理处"/>
    <x v="0"/>
  </r>
  <r>
    <x v="5"/>
    <s v="WX38"/>
    <s v="（苏南城区）苏州纳米技术研究院管理处"/>
    <x v="0"/>
  </r>
  <r>
    <x v="3"/>
    <s v="WH28"/>
    <s v="（郑州城区）郑州绿地海珀兰轩售楼处-FC"/>
    <x v="1"/>
  </r>
  <r>
    <x v="3"/>
    <s v="SX02"/>
    <s v="（山西城区）大同紫云华城管理处"/>
    <x v="1"/>
  </r>
  <r>
    <x v="4"/>
    <s v="DL22"/>
    <s v="（东北城区）哈尔滨广告产业园售楼处"/>
    <x v="0"/>
  </r>
  <r>
    <x v="3"/>
    <s v="NC36"/>
    <s v="（南昌东区）开元国际售楼处"/>
    <x v="1"/>
  </r>
  <r>
    <x v="4"/>
    <s v="DL38"/>
    <s v="（大连城区）大连美丽汇管理处"/>
    <x v="0"/>
  </r>
  <r>
    <x v="1"/>
    <s v="CD98"/>
    <s v="（成都东区）国盛首府售楼处"/>
    <x v="0"/>
  </r>
  <r>
    <x v="5"/>
    <s v="SH61"/>
    <s v="（上海西区）虹桥世界中心售楼处"/>
    <x v="1"/>
  </r>
  <r>
    <x v="5"/>
    <s v="HF55"/>
    <s v="（合肥城区）合肥市公安局特警支队警务航空大队管理处"/>
    <x v="1"/>
  </r>
  <r>
    <x v="4"/>
    <s v="JN40"/>
    <s v="（东北城区）国电投本溪热电管理处"/>
    <x v="1"/>
  </r>
  <r>
    <x v="5"/>
    <s v="WX39"/>
    <s v="（苏南城区）苏州宝地商务广场管理处"/>
    <x v="1"/>
  </r>
  <r>
    <x v="4"/>
    <s v="JN64"/>
    <s v="（东北城区）天阳长湾国际售楼处"/>
    <x v="0"/>
  </r>
  <r>
    <x v="1"/>
    <s v="CD57"/>
    <s v="（成都西北区）成都城市音乐厅管理处"/>
    <x v="1"/>
  </r>
  <r>
    <x v="4"/>
    <s v="TJ9701"/>
    <s v="（天津南区）浩天源花园管理处"/>
    <x v="0"/>
  </r>
  <r>
    <x v="3"/>
    <s v="NC77"/>
    <s v="（南昌东区）南昌艾溪湖壹号管理处"/>
    <x v="0"/>
  </r>
  <r>
    <x v="6"/>
    <s v="ZZX45"/>
    <s v="（株洲新远城）清水塘地产办公楼管理处"/>
    <x v="0"/>
  </r>
  <r>
    <x v="2"/>
    <s v="ZMSY01"/>
    <s v="（中煤）中煤蒙大能源管理处"/>
    <x v="0"/>
  </r>
  <r>
    <x v="5"/>
    <s v="ZJ14"/>
    <s v="（浙江城区）绍兴水木湾科学园管理处"/>
    <x v="1"/>
  </r>
  <r>
    <x v="0"/>
    <s v="RYXM008"/>
    <s v="（海口）荣耀项目组"/>
    <x v="0"/>
  </r>
  <r>
    <x v="1"/>
    <s v="CD34"/>
    <s v="（成都西北区）顶峰水岸汇景售楼处"/>
    <x v="1"/>
  </r>
  <r>
    <x v="0"/>
    <s v="GY80"/>
    <s v="（贵州）华为项目"/>
    <x v="0"/>
  </r>
  <r>
    <x v="1"/>
    <s v="CQ56"/>
    <s v="（重庆南区）重庆轨道交通一号线璧山车场管理处"/>
    <x v="0"/>
  </r>
  <r>
    <x v="3"/>
    <s v="SRCT01"/>
    <s v="（上饶城投）余干生活垃圾发电厂管理处"/>
    <x v="0"/>
  </r>
  <r>
    <x v="4"/>
    <s v="DL20"/>
    <s v="（东北城区）长春君临智谷产业园管理处"/>
    <x v="0"/>
  </r>
  <r>
    <x v="2"/>
    <s v="BJ67"/>
    <s v="（北京五城区）四合上院售楼处"/>
    <x v="0"/>
  </r>
  <r>
    <x v="3"/>
    <s v="NC2801"/>
    <s v="（南昌西区）南昌绿地海域香廷停车场"/>
    <x v="0"/>
  </r>
  <r>
    <x v="0"/>
    <s v="JN29"/>
    <s v="IFM项目部（长春）华为项目组"/>
    <x v="0"/>
  </r>
  <r>
    <x v="5"/>
    <s v="NJ17"/>
    <s v="（南京城区）南京安朴悦庭管理处-FC"/>
    <x v="1"/>
  </r>
  <r>
    <x v="5"/>
    <s v="SH60"/>
    <s v="（上海西区）松江（石湖荡）普洛斯物流园管理处"/>
    <x v="1"/>
  </r>
  <r>
    <x v="2"/>
    <s v="BJ181"/>
    <s v="（北京三城区）绿地香河国际新城博雅苑售楼处"/>
    <x v="1"/>
  </r>
  <r>
    <x v="2"/>
    <s v="BJ143"/>
    <s v="（北京七城区 ）四方大厦管理处"/>
    <x v="0"/>
  </r>
  <r>
    <x v="5"/>
    <s v="HF58"/>
    <s v="（安徽南区）安徽南瑞继远电网管理处"/>
    <x v="0"/>
  </r>
  <r>
    <x v="0"/>
    <s v="HW00201"/>
    <s v="（安徽）华为项目组"/>
    <x v="0"/>
  </r>
  <r>
    <x v="2"/>
    <s v="BJ241"/>
    <s v="（冀南城区）沧州明珠国际轻纺城管理处"/>
    <x v="0"/>
  </r>
  <r>
    <x v="2"/>
    <s v="BJ239"/>
    <s v="（北京七城区）华为北京丽泽SOHO项目管理处"/>
    <x v="0"/>
  </r>
  <r>
    <x v="4"/>
    <s v="TJ71"/>
    <s v="（天津西区）社会山北苑管理处"/>
    <x v="1"/>
  </r>
  <r>
    <x v="2"/>
    <s v="BJ162"/>
    <s v="（北京七城区 ）绿地昌平南区项目售楼处"/>
    <x v="0"/>
  </r>
  <r>
    <x v="2"/>
    <s v="ZMSY02"/>
    <s v="（中煤）陕西榆林能源化工有限公司管理处"/>
    <x v="0"/>
  </r>
  <r>
    <x v="3"/>
    <s v="XA71"/>
    <s v="（西安南区）山河原著管理处"/>
    <x v="0"/>
  </r>
  <r>
    <x v="1"/>
    <s v="NM105"/>
    <s v="（呼和浩特西区）欧风丽苑管理处"/>
    <x v="1"/>
  </r>
  <r>
    <x v="5"/>
    <s v="JN53"/>
    <s v="（山东城区）山东潍坊营子花园管理处"/>
    <x v="1"/>
  </r>
  <r>
    <x v="3"/>
    <s v="NC92"/>
    <s v="（南昌东区）南昌裕源售楼处"/>
    <x v="0"/>
  </r>
  <r>
    <x v="5"/>
    <s v="JN22"/>
    <s v="（山东城区）烟台海蓝金岸.海语公园售楼处-FC"/>
    <x v="1"/>
  </r>
  <r>
    <x v="4"/>
    <s v="TJ114"/>
    <s v="（天津开发区城区）渤海银行管理处"/>
    <x v="0"/>
  </r>
  <r>
    <x v="5"/>
    <s v="HF39"/>
    <s v="（安徽南区）绿地御晖花园售楼处"/>
    <x v="1"/>
  </r>
  <r>
    <x v="4"/>
    <s v="TJ61"/>
    <s v="（天津北区）东方文化广场售楼处"/>
    <x v="1"/>
  </r>
  <r>
    <x v="3"/>
    <s v="WH39"/>
    <s v="（武汉南区）武汉星悦城售楼处"/>
    <x v="1"/>
  </r>
  <r>
    <x v="3"/>
    <s v="WH78"/>
    <s v="（武汉北区）武汉市东西湖区建设工程质量监测中心管理处"/>
    <x v="0"/>
  </r>
  <r>
    <x v="4"/>
    <s v="TJS28"/>
    <s v="（天津北区）普洛斯产业园管理处"/>
    <x v="0"/>
  </r>
  <r>
    <x v="2"/>
    <s v="BJ109"/>
    <s v="（北京东区）惠通时代广场管理处"/>
    <x v="2"/>
  </r>
  <r>
    <x v="5"/>
    <s v="WX23"/>
    <s v="（无锡城区）泰州绿地世纪城售楼处"/>
    <x v="0"/>
  </r>
  <r>
    <x v="3"/>
    <s v="XA19"/>
    <s v="（西安北区）摩尔中心售楼处"/>
    <x v="0"/>
  </r>
  <r>
    <x v="6"/>
    <s v="ZZX31"/>
    <s v="（株洲新远城）桥头堡管理处"/>
    <x v="0"/>
  </r>
  <r>
    <x v="5"/>
    <s v="HF61"/>
    <s v="（安徽南区）蜀山区山湖苑（西区、东区）管理处"/>
    <x v="0"/>
  </r>
  <r>
    <x v="5"/>
    <s v="HF54"/>
    <s v="（安徽北区）合肥市肥光入城口办公物业管理处"/>
    <x v="0"/>
  </r>
  <r>
    <x v="6"/>
    <s v="CD68"/>
    <s v="（贵州城区）六盘水未来之城管理处"/>
    <x v="0"/>
  </r>
  <r>
    <x v="2"/>
    <s v="BJ114"/>
    <s v="（北京七城区）恒盛小镇藝墅管理处-FC"/>
    <x v="1"/>
  </r>
  <r>
    <x v="1"/>
    <s v="CQL11"/>
    <s v="（重庆南区）天诺四季花城售楼处-CQL11"/>
    <x v="1"/>
  </r>
  <r>
    <x v="1"/>
    <s v="NM65"/>
    <s v="（呼和浩特）华府岭秀管理处-FC"/>
    <x v="1"/>
  </r>
  <r>
    <x v="4"/>
    <s v="TJ57"/>
    <s v="（天津南区）上东苑售楼处"/>
    <x v="1"/>
  </r>
  <r>
    <x v="2"/>
    <s v="BJL99"/>
    <s v="（北京北区）东湖湾售楼处"/>
    <x v="3"/>
  </r>
  <r>
    <x v="2"/>
    <s v="BJ99"/>
    <s v="（北京北区）绿地新都会售楼处"/>
    <x v="1"/>
  </r>
  <r>
    <x v="6"/>
    <s v="FZ51"/>
    <s v="（福州城区）漳浦东海湾御花园管理处"/>
    <x v="2"/>
  </r>
  <r>
    <x v="5"/>
    <s v="SHL34"/>
    <s v="（上海西区）上海绿地凯旋宫售楼处"/>
    <x v="1"/>
  </r>
  <r>
    <x v="5"/>
    <s v="HF33"/>
    <s v="（合肥城区）绿地香树花城售楼处"/>
    <x v="1"/>
  </r>
  <r>
    <x v="2"/>
    <s v="BJ66"/>
    <s v="（北京南区）和利时管理处-FC"/>
    <x v="1"/>
  </r>
  <r>
    <x v="2"/>
    <s v="BJ121"/>
    <s v="（北京南区）观筑庭园管理处-FC"/>
    <x v="1"/>
  </r>
  <r>
    <x v="2"/>
    <s v="BJ85"/>
    <s v="（北京二城区）康健宝盛广场管理处"/>
    <x v="0"/>
  </r>
  <r>
    <x v="1"/>
    <s v="AM1201"/>
    <s v="（广安）鼎盛新城管理处"/>
    <x v="1"/>
  </r>
  <r>
    <x v="1"/>
    <s v="CQ26"/>
    <s v="（重庆北区）通用晶城临时售楼处"/>
    <x v="1"/>
  </r>
  <r>
    <x v="5"/>
    <s v="JN48"/>
    <s v="（济宁城投）北湖湾管理处"/>
    <x v="0"/>
  </r>
  <r>
    <x v="2"/>
    <s v="YC25"/>
    <s v="（银川城区）金岸水城售楼处-FC"/>
    <x v="1"/>
  </r>
  <r>
    <x v="5"/>
    <s v="SH53"/>
    <s v="（上海西区）上海青浦一站售楼处"/>
    <x v="1"/>
  </r>
  <r>
    <x v="5"/>
    <s v="NJ005"/>
    <s v="天润城管理处"/>
    <x v="3"/>
  </r>
  <r>
    <x v="1"/>
    <s v="NM82"/>
    <s v="（呼和浩特）华府岭秀售楼处"/>
    <x v="1"/>
  </r>
  <r>
    <x v="1"/>
    <s v="CD23"/>
    <s v="（成都）东湖国际售楼处-FC"/>
    <x v="1"/>
  </r>
  <r>
    <x v="5"/>
    <s v="WX2501"/>
    <s v="（无锡城区）泰州绿地世纪城管理处"/>
    <x v="3"/>
  </r>
  <r>
    <x v="8"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704C17-4B60-AC40-88E3-A90E0F2860E4}" name="数据透视表1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F3:G12" firstHeaderRow="1" firstDataRow="1" firstDataCol="1" rowPageCount="1" colPageCount="1"/>
  <pivotFields count="4">
    <pivotField axis="axisRow" showAll="0">
      <items count="10">
        <item x="2"/>
        <item x="5"/>
        <item x="6"/>
        <item x="0"/>
        <item x="1"/>
        <item x="3"/>
        <item x="4"/>
        <item x="7"/>
        <item h="1" x="8"/>
        <item t="default"/>
      </items>
    </pivotField>
    <pivotField dataField="1" showAll="0"/>
    <pivotField showAll="0"/>
    <pivotField axis="axisPage" multipleItemSelectionAllowed="1" showAll="0">
      <items count="6">
        <item x="2"/>
        <item h="1" x="1"/>
        <item x="0"/>
        <item x="3"/>
        <item h="1" x="4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3" hier="-1"/>
  </pageFields>
  <dataFields count="1">
    <dataField name="计数项:项目编码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1"/>
  <sheetViews>
    <sheetView tabSelected="1" topLeftCell="C1" zoomScale="186" workbookViewId="0">
      <selection activeCell="F19" sqref="F19"/>
    </sheetView>
  </sheetViews>
  <sheetFormatPr baseColWidth="10" defaultColWidth="9" defaultRowHeight="14"/>
  <cols>
    <col min="1" max="1" width="25" customWidth="1"/>
    <col min="2" max="2" width="20.6640625" customWidth="1"/>
    <col min="3" max="3" width="44.83203125" customWidth="1"/>
    <col min="6" max="6" width="31.5" bestFit="1" customWidth="1"/>
    <col min="7" max="7" width="16.1640625" bestFit="1" customWidth="1"/>
  </cols>
  <sheetData>
    <row r="1" spans="1:7">
      <c r="A1" s="1" t="s">
        <v>1412</v>
      </c>
      <c r="B1" s="1" t="s">
        <v>1410</v>
      </c>
      <c r="C1" s="1" t="s">
        <v>1411</v>
      </c>
      <c r="D1" s="1" t="s">
        <v>1420</v>
      </c>
      <c r="F1" s="3" t="s">
        <v>1419</v>
      </c>
      <c r="G1" t="s">
        <v>1421</v>
      </c>
    </row>
    <row r="2" spans="1:7">
      <c r="A2" t="s">
        <v>1406</v>
      </c>
      <c r="B2" t="s">
        <v>0</v>
      </c>
      <c r="C2" t="s">
        <v>1</v>
      </c>
      <c r="D2" t="s">
        <v>1408</v>
      </c>
    </row>
    <row r="3" spans="1:7">
      <c r="A3" t="s">
        <v>1403</v>
      </c>
      <c r="B3" t="s">
        <v>2</v>
      </c>
      <c r="C3" t="s">
        <v>3</v>
      </c>
      <c r="D3" t="s">
        <v>1409</v>
      </c>
      <c r="F3" s="3" t="s">
        <v>1416</v>
      </c>
      <c r="G3" t="s">
        <v>1418</v>
      </c>
    </row>
    <row r="4" spans="1:7">
      <c r="A4" t="s">
        <v>1404</v>
      </c>
      <c r="B4" t="s">
        <v>4</v>
      </c>
      <c r="C4" t="s">
        <v>5</v>
      </c>
      <c r="D4" t="s">
        <v>1409</v>
      </c>
      <c r="F4" s="4" t="s">
        <v>1404</v>
      </c>
      <c r="G4" s="5">
        <v>68</v>
      </c>
    </row>
    <row r="5" spans="1:7">
      <c r="A5" t="s">
        <v>1402</v>
      </c>
      <c r="B5" t="s">
        <v>6</v>
      </c>
      <c r="C5" t="s">
        <v>7</v>
      </c>
      <c r="D5" t="s">
        <v>1408</v>
      </c>
      <c r="F5" s="4" t="s">
        <v>1407</v>
      </c>
      <c r="G5" s="5">
        <v>83</v>
      </c>
    </row>
    <row r="6" spans="1:7">
      <c r="A6" t="s">
        <v>1402</v>
      </c>
      <c r="B6" t="s">
        <v>8</v>
      </c>
      <c r="C6" t="s">
        <v>9</v>
      </c>
      <c r="D6" t="s">
        <v>1409</v>
      </c>
      <c r="F6" s="4" t="s">
        <v>1401</v>
      </c>
      <c r="G6" s="5">
        <v>23</v>
      </c>
    </row>
    <row r="7" spans="1:7">
      <c r="A7" t="s">
        <v>1403</v>
      </c>
      <c r="B7" t="s">
        <v>10</v>
      </c>
      <c r="C7" t="s">
        <v>11</v>
      </c>
      <c r="D7" t="s">
        <v>1408</v>
      </c>
      <c r="F7" s="4" t="s">
        <v>1406</v>
      </c>
      <c r="G7" s="5">
        <v>37</v>
      </c>
    </row>
    <row r="8" spans="1:7">
      <c r="A8" t="s">
        <v>1405</v>
      </c>
      <c r="B8" t="s">
        <v>12</v>
      </c>
      <c r="C8" t="s">
        <v>13</v>
      </c>
      <c r="D8" t="s">
        <v>1408</v>
      </c>
      <c r="F8" s="4" t="s">
        <v>1403</v>
      </c>
      <c r="G8" s="5">
        <v>52</v>
      </c>
    </row>
    <row r="9" spans="1:7">
      <c r="A9" t="s">
        <v>1404</v>
      </c>
      <c r="B9" t="s">
        <v>14</v>
      </c>
      <c r="C9" t="s">
        <v>15</v>
      </c>
      <c r="D9" t="s">
        <v>1408</v>
      </c>
      <c r="F9" s="4" t="s">
        <v>1402</v>
      </c>
      <c r="G9" s="5">
        <v>82</v>
      </c>
    </row>
    <row r="10" spans="1:7">
      <c r="A10" t="s">
        <v>1403</v>
      </c>
      <c r="B10" t="s">
        <v>16</v>
      </c>
      <c r="C10" t="s">
        <v>17</v>
      </c>
      <c r="D10" t="s">
        <v>1409</v>
      </c>
      <c r="F10" s="4" t="s">
        <v>1405</v>
      </c>
      <c r="G10" s="5">
        <v>59</v>
      </c>
    </row>
    <row r="11" spans="1:7">
      <c r="A11" t="s">
        <v>1402</v>
      </c>
      <c r="B11" t="s">
        <v>18</v>
      </c>
      <c r="C11" t="s">
        <v>19</v>
      </c>
      <c r="D11" t="s">
        <v>1409</v>
      </c>
      <c r="F11" s="4" t="s">
        <v>1400</v>
      </c>
      <c r="G11" s="5">
        <v>1</v>
      </c>
    </row>
    <row r="12" spans="1:7">
      <c r="A12" t="s">
        <v>1407</v>
      </c>
      <c r="B12" t="s">
        <v>20</v>
      </c>
      <c r="C12" t="s">
        <v>21</v>
      </c>
      <c r="D12" t="s">
        <v>1408</v>
      </c>
      <c r="F12" s="4" t="s">
        <v>1417</v>
      </c>
      <c r="G12" s="5">
        <v>405</v>
      </c>
    </row>
    <row r="13" spans="1:7">
      <c r="A13" t="s">
        <v>1403</v>
      </c>
      <c r="B13" t="s">
        <v>22</v>
      </c>
      <c r="C13" t="s">
        <v>23</v>
      </c>
      <c r="D13" t="s">
        <v>1408</v>
      </c>
    </row>
    <row r="14" spans="1:7">
      <c r="A14" t="s">
        <v>1407</v>
      </c>
      <c r="B14" t="s">
        <v>24</v>
      </c>
      <c r="C14" t="s">
        <v>25</v>
      </c>
      <c r="D14" t="s">
        <v>1409</v>
      </c>
    </row>
    <row r="15" spans="1:7">
      <c r="A15" t="s">
        <v>1407</v>
      </c>
      <c r="B15" t="s">
        <v>26</v>
      </c>
      <c r="C15" t="s">
        <v>27</v>
      </c>
      <c r="D15" t="s">
        <v>1409</v>
      </c>
    </row>
    <row r="16" spans="1:7">
      <c r="A16" t="s">
        <v>1402</v>
      </c>
      <c r="B16" t="s">
        <v>28</v>
      </c>
      <c r="C16" t="s">
        <v>29</v>
      </c>
      <c r="D16" t="s">
        <v>1408</v>
      </c>
    </row>
    <row r="17" spans="1:13">
      <c r="A17" t="s">
        <v>1407</v>
      </c>
      <c r="B17" t="s">
        <v>30</v>
      </c>
      <c r="C17" t="s">
        <v>31</v>
      </c>
      <c r="D17" t="s">
        <v>1409</v>
      </c>
    </row>
    <row r="18" spans="1:13">
      <c r="A18" t="s">
        <v>1407</v>
      </c>
      <c r="B18" t="s">
        <v>32</v>
      </c>
      <c r="C18" t="s">
        <v>33</v>
      </c>
      <c r="D18" t="s">
        <v>1408</v>
      </c>
    </row>
    <row r="19" spans="1:13">
      <c r="A19" t="s">
        <v>1403</v>
      </c>
      <c r="B19" t="s">
        <v>34</v>
      </c>
      <c r="C19" t="s">
        <v>35</v>
      </c>
      <c r="D19" t="s">
        <v>1409</v>
      </c>
    </row>
    <row r="20" spans="1:13">
      <c r="A20" t="s">
        <v>1404</v>
      </c>
      <c r="B20" t="s">
        <v>36</v>
      </c>
      <c r="C20" t="s">
        <v>37</v>
      </c>
      <c r="D20" t="s">
        <v>1409</v>
      </c>
    </row>
    <row r="21" spans="1:13">
      <c r="A21" t="s">
        <v>1404</v>
      </c>
      <c r="B21" t="s">
        <v>38</v>
      </c>
      <c r="C21" t="s">
        <v>39</v>
      </c>
      <c r="D21" t="s">
        <v>1408</v>
      </c>
    </row>
    <row r="22" spans="1:13">
      <c r="A22" t="s">
        <v>1402</v>
      </c>
      <c r="B22" t="s">
        <v>40</v>
      </c>
      <c r="C22" t="s">
        <v>41</v>
      </c>
      <c r="D22" t="s">
        <v>1409</v>
      </c>
    </row>
    <row r="23" spans="1:13">
      <c r="A23" t="s">
        <v>1404</v>
      </c>
      <c r="B23" t="s">
        <v>42</v>
      </c>
      <c r="C23" t="s">
        <v>43</v>
      </c>
      <c r="D23" t="s">
        <v>1408</v>
      </c>
    </row>
    <row r="24" spans="1:13">
      <c r="A24" t="s">
        <v>1407</v>
      </c>
      <c r="B24" t="s">
        <v>44</v>
      </c>
      <c r="C24" t="s">
        <v>45</v>
      </c>
      <c r="D24" t="s">
        <v>1408</v>
      </c>
    </row>
    <row r="25" spans="1:13">
      <c r="A25" t="s">
        <v>1406</v>
      </c>
      <c r="B25" t="s">
        <v>46</v>
      </c>
      <c r="C25" t="s">
        <v>47</v>
      </c>
      <c r="D25" t="s">
        <v>1409</v>
      </c>
    </row>
    <row r="26" spans="1:13">
      <c r="A26" t="s">
        <v>1402</v>
      </c>
      <c r="B26" t="s">
        <v>48</v>
      </c>
      <c r="C26" t="s">
        <v>49</v>
      </c>
      <c r="D26" t="s">
        <v>1408</v>
      </c>
    </row>
    <row r="27" spans="1:13">
      <c r="A27" t="s">
        <v>1402</v>
      </c>
      <c r="B27" t="s">
        <v>50</v>
      </c>
      <c r="C27" t="s">
        <v>51</v>
      </c>
      <c r="D27" t="s">
        <v>1409</v>
      </c>
    </row>
    <row r="28" spans="1:13">
      <c r="A28" t="s">
        <v>1402</v>
      </c>
      <c r="B28" t="s">
        <v>52</v>
      </c>
      <c r="C28" t="s">
        <v>53</v>
      </c>
      <c r="D28" t="s">
        <v>1409</v>
      </c>
    </row>
    <row r="29" spans="1:13">
      <c r="A29" t="s">
        <v>1402</v>
      </c>
      <c r="B29" t="s">
        <v>54</v>
      </c>
      <c r="C29" t="s">
        <v>55</v>
      </c>
      <c r="D29" t="s">
        <v>1408</v>
      </c>
    </row>
    <row r="30" spans="1:13">
      <c r="A30" t="s">
        <v>1407</v>
      </c>
      <c r="B30" t="s">
        <v>56</v>
      </c>
      <c r="C30" t="s">
        <v>57</v>
      </c>
      <c r="D30" t="s">
        <v>1409</v>
      </c>
    </row>
    <row r="31" spans="1:13">
      <c r="A31" t="s">
        <v>1405</v>
      </c>
      <c r="B31" t="s">
        <v>58</v>
      </c>
      <c r="C31" t="s">
        <v>59</v>
      </c>
      <c r="D31" t="s">
        <v>1408</v>
      </c>
    </row>
    <row r="32" spans="1:13">
      <c r="A32" t="s">
        <v>1402</v>
      </c>
      <c r="B32" t="s">
        <v>60</v>
      </c>
      <c r="C32" t="s">
        <v>61</v>
      </c>
      <c r="D32" t="s">
        <v>1408</v>
      </c>
      <c r="M32" s="2" t="s">
        <v>1422</v>
      </c>
    </row>
    <row r="33" spans="1:4">
      <c r="A33" t="s">
        <v>1404</v>
      </c>
      <c r="B33" t="s">
        <v>62</v>
      </c>
      <c r="C33" t="s">
        <v>63</v>
      </c>
      <c r="D33" t="s">
        <v>1409</v>
      </c>
    </row>
    <row r="34" spans="1:4">
      <c r="A34" t="s">
        <v>1405</v>
      </c>
      <c r="B34" t="s">
        <v>66</v>
      </c>
      <c r="C34" t="s">
        <v>67</v>
      </c>
      <c r="D34" t="s">
        <v>1409</v>
      </c>
    </row>
    <row r="35" spans="1:4">
      <c r="A35" t="s">
        <v>1403</v>
      </c>
      <c r="B35" t="s">
        <v>68</v>
      </c>
      <c r="C35" t="s">
        <v>69</v>
      </c>
      <c r="D35" t="s">
        <v>1408</v>
      </c>
    </row>
    <row r="36" spans="1:4">
      <c r="A36" t="s">
        <v>1407</v>
      </c>
      <c r="B36" t="s">
        <v>70</v>
      </c>
      <c r="C36" t="s">
        <v>71</v>
      </c>
      <c r="D36" t="s">
        <v>1409</v>
      </c>
    </row>
    <row r="37" spans="1:4">
      <c r="A37" t="s">
        <v>1407</v>
      </c>
      <c r="B37" t="s">
        <v>72</v>
      </c>
      <c r="C37" t="s">
        <v>73</v>
      </c>
      <c r="D37" t="s">
        <v>1408</v>
      </c>
    </row>
    <row r="38" spans="1:4">
      <c r="A38" t="s">
        <v>1405</v>
      </c>
      <c r="B38" t="s">
        <v>74</v>
      </c>
      <c r="C38" t="s">
        <v>75</v>
      </c>
      <c r="D38" t="s">
        <v>1408</v>
      </c>
    </row>
    <row r="39" spans="1:4">
      <c r="A39" t="s">
        <v>1404</v>
      </c>
      <c r="B39" t="s">
        <v>76</v>
      </c>
      <c r="C39" t="s">
        <v>77</v>
      </c>
      <c r="D39" t="s">
        <v>1408</v>
      </c>
    </row>
    <row r="40" spans="1:4">
      <c r="A40" t="s">
        <v>1407</v>
      </c>
      <c r="B40" t="s">
        <v>78</v>
      </c>
      <c r="C40" t="s">
        <v>79</v>
      </c>
      <c r="D40" t="s">
        <v>1409</v>
      </c>
    </row>
    <row r="41" spans="1:4">
      <c r="A41" t="s">
        <v>1403</v>
      </c>
      <c r="B41" t="s">
        <v>80</v>
      </c>
      <c r="C41" t="s">
        <v>81</v>
      </c>
      <c r="D41" t="s">
        <v>1408</v>
      </c>
    </row>
    <row r="42" spans="1:4">
      <c r="A42" t="s">
        <v>1407</v>
      </c>
      <c r="B42" t="s">
        <v>82</v>
      </c>
      <c r="C42" t="s">
        <v>83</v>
      </c>
      <c r="D42" t="s">
        <v>1408</v>
      </c>
    </row>
    <row r="43" spans="1:4">
      <c r="A43" t="s">
        <v>1402</v>
      </c>
      <c r="B43" t="s">
        <v>84</v>
      </c>
      <c r="C43" t="s">
        <v>85</v>
      </c>
      <c r="D43" t="s">
        <v>1409</v>
      </c>
    </row>
    <row r="44" spans="1:4">
      <c r="A44" t="s">
        <v>1402</v>
      </c>
      <c r="B44" t="s">
        <v>86</v>
      </c>
      <c r="C44" t="s">
        <v>87</v>
      </c>
      <c r="D44" t="s">
        <v>1408</v>
      </c>
    </row>
    <row r="45" spans="1:4">
      <c r="A45" t="s">
        <v>1402</v>
      </c>
      <c r="B45" t="s">
        <v>88</v>
      </c>
      <c r="C45" t="s">
        <v>89</v>
      </c>
      <c r="D45" t="s">
        <v>1409</v>
      </c>
    </row>
    <row r="46" spans="1:4">
      <c r="A46" t="s">
        <v>1405</v>
      </c>
      <c r="B46" t="s">
        <v>90</v>
      </c>
      <c r="C46" t="s">
        <v>91</v>
      </c>
      <c r="D46" t="s">
        <v>1409</v>
      </c>
    </row>
    <row r="47" spans="1:4">
      <c r="A47" t="s">
        <v>1401</v>
      </c>
      <c r="B47" t="s">
        <v>92</v>
      </c>
      <c r="C47" t="s">
        <v>93</v>
      </c>
      <c r="D47" t="s">
        <v>1409</v>
      </c>
    </row>
    <row r="48" spans="1:4">
      <c r="A48" t="s">
        <v>1404</v>
      </c>
      <c r="B48" t="s">
        <v>94</v>
      </c>
      <c r="C48" t="s">
        <v>95</v>
      </c>
      <c r="D48" t="s">
        <v>1408</v>
      </c>
    </row>
    <row r="49" spans="1:4">
      <c r="A49" t="s">
        <v>1401</v>
      </c>
      <c r="B49" t="s">
        <v>96</v>
      </c>
      <c r="C49" t="s">
        <v>97</v>
      </c>
      <c r="D49" t="s">
        <v>1408</v>
      </c>
    </row>
    <row r="50" spans="1:4">
      <c r="A50" t="s">
        <v>1407</v>
      </c>
      <c r="B50" t="s">
        <v>98</v>
      </c>
      <c r="C50" t="s">
        <v>99</v>
      </c>
      <c r="D50" t="s">
        <v>1409</v>
      </c>
    </row>
    <row r="51" spans="1:4">
      <c r="A51" t="s">
        <v>1403</v>
      </c>
      <c r="B51" t="s">
        <v>100</v>
      </c>
      <c r="C51" t="s">
        <v>101</v>
      </c>
      <c r="D51" t="s">
        <v>1408</v>
      </c>
    </row>
    <row r="52" spans="1:4">
      <c r="A52" t="s">
        <v>1405</v>
      </c>
      <c r="B52" t="s">
        <v>102</v>
      </c>
      <c r="C52" t="s">
        <v>103</v>
      </c>
      <c r="D52" t="s">
        <v>1409</v>
      </c>
    </row>
    <row r="53" spans="1:4">
      <c r="A53" t="s">
        <v>1407</v>
      </c>
      <c r="B53" t="s">
        <v>104</v>
      </c>
      <c r="C53" t="s">
        <v>105</v>
      </c>
      <c r="D53" t="s">
        <v>1409</v>
      </c>
    </row>
    <row r="54" spans="1:4">
      <c r="A54" t="s">
        <v>1404</v>
      </c>
      <c r="B54" t="s">
        <v>106</v>
      </c>
      <c r="C54" t="s">
        <v>107</v>
      </c>
      <c r="D54" t="s">
        <v>1408</v>
      </c>
    </row>
    <row r="55" spans="1:4">
      <c r="A55" t="s">
        <v>1405</v>
      </c>
      <c r="B55" t="s">
        <v>108</v>
      </c>
      <c r="C55" t="s">
        <v>109</v>
      </c>
      <c r="D55" t="s">
        <v>1409</v>
      </c>
    </row>
    <row r="56" spans="1:4">
      <c r="A56" t="s">
        <v>1403</v>
      </c>
      <c r="B56" t="s">
        <v>110</v>
      </c>
      <c r="C56" t="s">
        <v>111</v>
      </c>
      <c r="D56" t="s">
        <v>1409</v>
      </c>
    </row>
    <row r="57" spans="1:4">
      <c r="A57" t="s">
        <v>1404</v>
      </c>
      <c r="B57" t="s">
        <v>112</v>
      </c>
      <c r="C57" t="s">
        <v>113</v>
      </c>
      <c r="D57" t="s">
        <v>1408</v>
      </c>
    </row>
    <row r="58" spans="1:4">
      <c r="A58" t="s">
        <v>1406</v>
      </c>
      <c r="B58" t="s">
        <v>114</v>
      </c>
      <c r="C58" t="s">
        <v>115</v>
      </c>
      <c r="D58" t="s">
        <v>1408</v>
      </c>
    </row>
    <row r="59" spans="1:4">
      <c r="A59" t="s">
        <v>1406</v>
      </c>
      <c r="B59" t="s">
        <v>116</v>
      </c>
      <c r="C59" t="s">
        <v>117</v>
      </c>
      <c r="D59" t="s">
        <v>1408</v>
      </c>
    </row>
    <row r="60" spans="1:4">
      <c r="A60" t="s">
        <v>1406</v>
      </c>
      <c r="B60" t="s">
        <v>118</v>
      </c>
      <c r="C60" t="s">
        <v>119</v>
      </c>
      <c r="D60" t="s">
        <v>1408</v>
      </c>
    </row>
    <row r="61" spans="1:4">
      <c r="A61" t="s">
        <v>1402</v>
      </c>
      <c r="B61" t="s">
        <v>120</v>
      </c>
      <c r="C61" t="s">
        <v>121</v>
      </c>
      <c r="D61" t="s">
        <v>1408</v>
      </c>
    </row>
    <row r="62" spans="1:4">
      <c r="A62" t="s">
        <v>1405</v>
      </c>
      <c r="B62" t="s">
        <v>122</v>
      </c>
      <c r="C62" t="s">
        <v>123</v>
      </c>
      <c r="D62" t="s">
        <v>1409</v>
      </c>
    </row>
    <row r="63" spans="1:4">
      <c r="A63" t="s">
        <v>1402</v>
      </c>
      <c r="B63" t="s">
        <v>124</v>
      </c>
      <c r="C63" t="s">
        <v>125</v>
      </c>
      <c r="D63" t="s">
        <v>1408</v>
      </c>
    </row>
    <row r="64" spans="1:4">
      <c r="A64" t="s">
        <v>1401</v>
      </c>
      <c r="B64" t="s">
        <v>126</v>
      </c>
      <c r="C64" t="s">
        <v>127</v>
      </c>
      <c r="D64" t="s">
        <v>1409</v>
      </c>
    </row>
    <row r="65" spans="1:4">
      <c r="A65" t="s">
        <v>1407</v>
      </c>
      <c r="B65" t="s">
        <v>128</v>
      </c>
      <c r="C65" t="s">
        <v>129</v>
      </c>
      <c r="D65" t="s">
        <v>1408</v>
      </c>
    </row>
    <row r="66" spans="1:4">
      <c r="A66" t="s">
        <v>1407</v>
      </c>
      <c r="B66" t="s">
        <v>130</v>
      </c>
      <c r="C66" t="s">
        <v>131</v>
      </c>
      <c r="D66" t="s">
        <v>1408</v>
      </c>
    </row>
    <row r="67" spans="1:4">
      <c r="A67" t="s">
        <v>1403</v>
      </c>
      <c r="B67" t="s">
        <v>132</v>
      </c>
      <c r="C67" t="s">
        <v>133</v>
      </c>
      <c r="D67" t="s">
        <v>1409</v>
      </c>
    </row>
    <row r="68" spans="1:4">
      <c r="A68" t="s">
        <v>1405</v>
      </c>
      <c r="B68" t="s">
        <v>134</v>
      </c>
      <c r="C68" t="s">
        <v>135</v>
      </c>
      <c r="D68" t="s">
        <v>1408</v>
      </c>
    </row>
    <row r="69" spans="1:4">
      <c r="A69" t="s">
        <v>1403</v>
      </c>
      <c r="B69" t="s">
        <v>136</v>
      </c>
      <c r="C69" t="s">
        <v>137</v>
      </c>
      <c r="D69" t="s">
        <v>1409</v>
      </c>
    </row>
    <row r="70" spans="1:4">
      <c r="A70" t="s">
        <v>1402</v>
      </c>
      <c r="B70" t="s">
        <v>138</v>
      </c>
      <c r="C70" t="s">
        <v>139</v>
      </c>
      <c r="D70" t="s">
        <v>1408</v>
      </c>
    </row>
    <row r="71" spans="1:4">
      <c r="A71" t="s">
        <v>1402</v>
      </c>
      <c r="B71" t="s">
        <v>140</v>
      </c>
      <c r="C71" t="s">
        <v>141</v>
      </c>
      <c r="D71" t="s">
        <v>1408</v>
      </c>
    </row>
    <row r="72" spans="1:4">
      <c r="A72" t="s">
        <v>1407</v>
      </c>
      <c r="B72" t="s">
        <v>142</v>
      </c>
      <c r="C72" t="s">
        <v>143</v>
      </c>
      <c r="D72" t="s">
        <v>1409</v>
      </c>
    </row>
    <row r="73" spans="1:4">
      <c r="A73" t="s">
        <v>1401</v>
      </c>
      <c r="B73" t="s">
        <v>144</v>
      </c>
      <c r="C73" t="s">
        <v>145</v>
      </c>
      <c r="D73" t="s">
        <v>1408</v>
      </c>
    </row>
    <row r="74" spans="1:4">
      <c r="A74" t="s">
        <v>1402</v>
      </c>
      <c r="B74" t="s">
        <v>146</v>
      </c>
      <c r="C74" t="s">
        <v>147</v>
      </c>
      <c r="D74" t="s">
        <v>1408</v>
      </c>
    </row>
    <row r="75" spans="1:4">
      <c r="A75" t="s">
        <v>1402</v>
      </c>
      <c r="B75" t="s">
        <v>148</v>
      </c>
      <c r="C75" t="s">
        <v>149</v>
      </c>
      <c r="D75" t="s">
        <v>1408</v>
      </c>
    </row>
    <row r="76" spans="1:4">
      <c r="A76" t="s">
        <v>1404</v>
      </c>
      <c r="B76" t="s">
        <v>150</v>
      </c>
      <c r="C76" t="s">
        <v>151</v>
      </c>
      <c r="D76" t="s">
        <v>1409</v>
      </c>
    </row>
    <row r="77" spans="1:4">
      <c r="A77" t="s">
        <v>1403</v>
      </c>
      <c r="B77" t="s">
        <v>152</v>
      </c>
      <c r="C77" t="s">
        <v>153</v>
      </c>
      <c r="D77" t="s">
        <v>1408</v>
      </c>
    </row>
    <row r="78" spans="1:4">
      <c r="A78" t="s">
        <v>1403</v>
      </c>
      <c r="B78" t="s">
        <v>154</v>
      </c>
      <c r="C78" t="s">
        <v>155</v>
      </c>
      <c r="D78" t="s">
        <v>1408</v>
      </c>
    </row>
    <row r="79" spans="1:4">
      <c r="A79" t="s">
        <v>1407</v>
      </c>
      <c r="B79" t="s">
        <v>156</v>
      </c>
      <c r="C79" t="s">
        <v>157</v>
      </c>
      <c r="D79" t="s">
        <v>1408</v>
      </c>
    </row>
    <row r="80" spans="1:4">
      <c r="A80" t="s">
        <v>1402</v>
      </c>
      <c r="B80" t="s">
        <v>158</v>
      </c>
      <c r="C80" t="s">
        <v>159</v>
      </c>
      <c r="D80" t="s">
        <v>1409</v>
      </c>
    </row>
    <row r="81" spans="1:4">
      <c r="A81" t="s">
        <v>1402</v>
      </c>
      <c r="B81" t="s">
        <v>160</v>
      </c>
      <c r="C81" t="s">
        <v>161</v>
      </c>
      <c r="D81" t="s">
        <v>1409</v>
      </c>
    </row>
    <row r="82" spans="1:4">
      <c r="A82" t="s">
        <v>1407</v>
      </c>
      <c r="B82" t="s">
        <v>162</v>
      </c>
      <c r="C82" t="s">
        <v>163</v>
      </c>
      <c r="D82" t="s">
        <v>1408</v>
      </c>
    </row>
    <row r="83" spans="1:4">
      <c r="A83" t="s">
        <v>1405</v>
      </c>
      <c r="B83" t="s">
        <v>164</v>
      </c>
      <c r="C83" t="s">
        <v>165</v>
      </c>
      <c r="D83" t="s">
        <v>1408</v>
      </c>
    </row>
    <row r="84" spans="1:4">
      <c r="A84" t="s">
        <v>1403</v>
      </c>
      <c r="B84" t="s">
        <v>166</v>
      </c>
      <c r="C84" t="s">
        <v>167</v>
      </c>
      <c r="D84" t="s">
        <v>1409</v>
      </c>
    </row>
    <row r="85" spans="1:4">
      <c r="A85" t="s">
        <v>1404</v>
      </c>
      <c r="B85" t="s">
        <v>170</v>
      </c>
      <c r="C85" t="s">
        <v>171</v>
      </c>
      <c r="D85" t="s">
        <v>1408</v>
      </c>
    </row>
    <row r="86" spans="1:4">
      <c r="A86" t="s">
        <v>1403</v>
      </c>
      <c r="B86" t="s">
        <v>172</v>
      </c>
      <c r="C86" t="s">
        <v>173</v>
      </c>
      <c r="D86" t="s">
        <v>1408</v>
      </c>
    </row>
    <row r="87" spans="1:4">
      <c r="A87" t="s">
        <v>1404</v>
      </c>
      <c r="B87" t="s">
        <v>174</v>
      </c>
      <c r="C87" t="s">
        <v>175</v>
      </c>
      <c r="D87" t="s">
        <v>1408</v>
      </c>
    </row>
    <row r="88" spans="1:4">
      <c r="A88" t="s">
        <v>1407</v>
      </c>
      <c r="B88" t="s">
        <v>176</v>
      </c>
      <c r="C88" t="s">
        <v>177</v>
      </c>
      <c r="D88" t="s">
        <v>1408</v>
      </c>
    </row>
    <row r="89" spans="1:4">
      <c r="A89" t="s">
        <v>1406</v>
      </c>
      <c r="B89" t="s">
        <v>178</v>
      </c>
      <c r="C89" t="s">
        <v>179</v>
      </c>
      <c r="D89" t="s">
        <v>1408</v>
      </c>
    </row>
    <row r="90" spans="1:4">
      <c r="A90" t="s">
        <v>1402</v>
      </c>
      <c r="B90" t="s">
        <v>180</v>
      </c>
      <c r="C90" t="s">
        <v>181</v>
      </c>
      <c r="D90" t="s">
        <v>1409</v>
      </c>
    </row>
    <row r="91" spans="1:4">
      <c r="A91" t="s">
        <v>1404</v>
      </c>
      <c r="B91" t="s">
        <v>182</v>
      </c>
      <c r="C91" t="s">
        <v>183</v>
      </c>
      <c r="D91" t="s">
        <v>1408</v>
      </c>
    </row>
    <row r="92" spans="1:4">
      <c r="A92" t="s">
        <v>1404</v>
      </c>
      <c r="B92" t="s">
        <v>184</v>
      </c>
      <c r="C92" t="s">
        <v>185</v>
      </c>
      <c r="D92" t="s">
        <v>1408</v>
      </c>
    </row>
    <row r="93" spans="1:4">
      <c r="A93" t="s">
        <v>1402</v>
      </c>
      <c r="B93" t="s">
        <v>186</v>
      </c>
      <c r="C93" t="s">
        <v>187</v>
      </c>
      <c r="D93" t="s">
        <v>1408</v>
      </c>
    </row>
    <row r="94" spans="1:4">
      <c r="A94" t="s">
        <v>1407</v>
      </c>
      <c r="B94" t="s">
        <v>188</v>
      </c>
      <c r="C94" t="s">
        <v>189</v>
      </c>
      <c r="D94" t="s">
        <v>1408</v>
      </c>
    </row>
    <row r="95" spans="1:4">
      <c r="A95" t="s">
        <v>1405</v>
      </c>
      <c r="B95" t="s">
        <v>190</v>
      </c>
      <c r="C95" t="s">
        <v>191</v>
      </c>
      <c r="D95" t="s">
        <v>1408</v>
      </c>
    </row>
    <row r="96" spans="1:4">
      <c r="A96" t="s">
        <v>1404</v>
      </c>
      <c r="B96" t="s">
        <v>192</v>
      </c>
      <c r="C96" t="s">
        <v>193</v>
      </c>
      <c r="D96" t="s">
        <v>1408</v>
      </c>
    </row>
    <row r="97" spans="1:4">
      <c r="A97" t="s">
        <v>1404</v>
      </c>
      <c r="B97" t="s">
        <v>194</v>
      </c>
      <c r="C97" t="s">
        <v>195</v>
      </c>
      <c r="D97" t="s">
        <v>1409</v>
      </c>
    </row>
    <row r="98" spans="1:4">
      <c r="A98" t="s">
        <v>1402</v>
      </c>
      <c r="B98" t="s">
        <v>196</v>
      </c>
      <c r="C98" t="s">
        <v>197</v>
      </c>
      <c r="D98" t="s">
        <v>1408</v>
      </c>
    </row>
    <row r="99" spans="1:4">
      <c r="A99" t="s">
        <v>1407</v>
      </c>
      <c r="B99" t="s">
        <v>198</v>
      </c>
      <c r="C99" t="s">
        <v>199</v>
      </c>
      <c r="D99" t="s">
        <v>1409</v>
      </c>
    </row>
    <row r="100" spans="1:4">
      <c r="A100" t="s">
        <v>1404</v>
      </c>
      <c r="B100" t="s">
        <v>200</v>
      </c>
      <c r="C100" t="s">
        <v>201</v>
      </c>
      <c r="D100" t="s">
        <v>1408</v>
      </c>
    </row>
    <row r="101" spans="1:4">
      <c r="A101" t="s">
        <v>1402</v>
      </c>
      <c r="B101" t="s">
        <v>204</v>
      </c>
      <c r="C101" t="s">
        <v>205</v>
      </c>
      <c r="D101" t="s">
        <v>1409</v>
      </c>
    </row>
    <row r="102" spans="1:4">
      <c r="A102" t="s">
        <v>1407</v>
      </c>
      <c r="B102" t="s">
        <v>206</v>
      </c>
      <c r="C102" t="s">
        <v>207</v>
      </c>
      <c r="D102" t="s">
        <v>1408</v>
      </c>
    </row>
    <row r="103" spans="1:4">
      <c r="A103" t="s">
        <v>1402</v>
      </c>
      <c r="B103" t="s">
        <v>208</v>
      </c>
      <c r="C103" t="s">
        <v>209</v>
      </c>
      <c r="D103" t="s">
        <v>1408</v>
      </c>
    </row>
    <row r="104" spans="1:4">
      <c r="A104" t="s">
        <v>1404</v>
      </c>
      <c r="B104" t="s">
        <v>210</v>
      </c>
      <c r="C104" t="s">
        <v>211</v>
      </c>
      <c r="D104" t="s">
        <v>1408</v>
      </c>
    </row>
    <row r="105" spans="1:4">
      <c r="A105" t="s">
        <v>1406</v>
      </c>
      <c r="B105" t="s">
        <v>212</v>
      </c>
      <c r="C105" t="s">
        <v>213</v>
      </c>
      <c r="D105" t="s">
        <v>1408</v>
      </c>
    </row>
    <row r="106" spans="1:4">
      <c r="A106" t="s">
        <v>1407</v>
      </c>
      <c r="B106" t="s">
        <v>214</v>
      </c>
      <c r="C106" t="s">
        <v>215</v>
      </c>
      <c r="D106" t="s">
        <v>1408</v>
      </c>
    </row>
    <row r="107" spans="1:4">
      <c r="A107" t="s">
        <v>1404</v>
      </c>
      <c r="B107" t="s">
        <v>216</v>
      </c>
      <c r="C107" t="s">
        <v>217</v>
      </c>
      <c r="D107" t="s">
        <v>1409</v>
      </c>
    </row>
    <row r="108" spans="1:4">
      <c r="A108" t="s">
        <v>1407</v>
      </c>
      <c r="B108" t="s">
        <v>218</v>
      </c>
      <c r="C108" t="s">
        <v>219</v>
      </c>
      <c r="D108" t="s">
        <v>1409</v>
      </c>
    </row>
    <row r="109" spans="1:4">
      <c r="A109" t="s">
        <v>1402</v>
      </c>
      <c r="B109" t="s">
        <v>220</v>
      </c>
      <c r="C109" t="s">
        <v>221</v>
      </c>
      <c r="D109" t="s">
        <v>1408</v>
      </c>
    </row>
    <row r="110" spans="1:4">
      <c r="A110" t="s">
        <v>1402</v>
      </c>
      <c r="B110" t="s">
        <v>222</v>
      </c>
      <c r="C110" t="s">
        <v>223</v>
      </c>
      <c r="D110" t="s">
        <v>1409</v>
      </c>
    </row>
    <row r="111" spans="1:4">
      <c r="A111" t="s">
        <v>1402</v>
      </c>
      <c r="B111" t="s">
        <v>224</v>
      </c>
      <c r="C111" t="s">
        <v>225</v>
      </c>
      <c r="D111" t="s">
        <v>1408</v>
      </c>
    </row>
    <row r="112" spans="1:4">
      <c r="A112" t="s">
        <v>1404</v>
      </c>
      <c r="B112" t="s">
        <v>226</v>
      </c>
      <c r="C112" t="s">
        <v>227</v>
      </c>
      <c r="D112" t="s">
        <v>1409</v>
      </c>
    </row>
    <row r="113" spans="1:4">
      <c r="A113" t="s">
        <v>1405</v>
      </c>
      <c r="B113" t="s">
        <v>228</v>
      </c>
      <c r="C113" t="s">
        <v>229</v>
      </c>
      <c r="D113" t="s">
        <v>1408</v>
      </c>
    </row>
    <row r="114" spans="1:4">
      <c r="A114" t="s">
        <v>1407</v>
      </c>
      <c r="B114" t="s">
        <v>230</v>
      </c>
      <c r="C114" t="s">
        <v>231</v>
      </c>
      <c r="D114" t="s">
        <v>1408</v>
      </c>
    </row>
    <row r="115" spans="1:4">
      <c r="A115" t="s">
        <v>1407</v>
      </c>
      <c r="B115" t="s">
        <v>232</v>
      </c>
      <c r="C115" t="s">
        <v>233</v>
      </c>
      <c r="D115" t="s">
        <v>1408</v>
      </c>
    </row>
    <row r="116" spans="1:4">
      <c r="A116" t="s">
        <v>1406</v>
      </c>
      <c r="B116" t="s">
        <v>234</v>
      </c>
      <c r="C116" t="s">
        <v>235</v>
      </c>
      <c r="D116" t="s">
        <v>1408</v>
      </c>
    </row>
    <row r="117" spans="1:4">
      <c r="A117" t="s">
        <v>1407</v>
      </c>
      <c r="B117" t="s">
        <v>236</v>
      </c>
      <c r="C117" t="s">
        <v>237</v>
      </c>
      <c r="D117" t="s">
        <v>1409</v>
      </c>
    </row>
    <row r="118" spans="1:4">
      <c r="A118" t="s">
        <v>1402</v>
      </c>
      <c r="B118" t="s">
        <v>238</v>
      </c>
      <c r="C118" t="s">
        <v>239</v>
      </c>
      <c r="D118" t="s">
        <v>1409</v>
      </c>
    </row>
    <row r="119" spans="1:4">
      <c r="A119" t="s">
        <v>1402</v>
      </c>
      <c r="B119" t="s">
        <v>240</v>
      </c>
      <c r="C119" t="s">
        <v>241</v>
      </c>
      <c r="D119" t="s">
        <v>1408</v>
      </c>
    </row>
    <row r="120" spans="1:4">
      <c r="A120" t="s">
        <v>1404</v>
      </c>
      <c r="B120" t="s">
        <v>242</v>
      </c>
      <c r="C120" t="s">
        <v>243</v>
      </c>
      <c r="D120" t="s">
        <v>1409</v>
      </c>
    </row>
    <row r="121" spans="1:4">
      <c r="A121" t="s">
        <v>1407</v>
      </c>
      <c r="B121" t="s">
        <v>244</v>
      </c>
      <c r="C121" t="s">
        <v>245</v>
      </c>
      <c r="D121" t="s">
        <v>1408</v>
      </c>
    </row>
    <row r="122" spans="1:4">
      <c r="A122" t="s">
        <v>1407</v>
      </c>
      <c r="B122" t="s">
        <v>246</v>
      </c>
      <c r="C122" t="s">
        <v>247</v>
      </c>
      <c r="D122" t="s">
        <v>1408</v>
      </c>
    </row>
    <row r="123" spans="1:4">
      <c r="A123" t="s">
        <v>1403</v>
      </c>
      <c r="B123" t="s">
        <v>248</v>
      </c>
      <c r="C123" t="s">
        <v>249</v>
      </c>
      <c r="D123" t="s">
        <v>1408</v>
      </c>
    </row>
    <row r="124" spans="1:4">
      <c r="A124" t="s">
        <v>1407</v>
      </c>
      <c r="B124" t="s">
        <v>250</v>
      </c>
      <c r="C124" t="s">
        <v>251</v>
      </c>
      <c r="D124" t="s">
        <v>1409</v>
      </c>
    </row>
    <row r="125" spans="1:4">
      <c r="A125" t="s">
        <v>1407</v>
      </c>
      <c r="B125" t="s">
        <v>252</v>
      </c>
      <c r="C125" t="s">
        <v>253</v>
      </c>
      <c r="D125" t="s">
        <v>1408</v>
      </c>
    </row>
    <row r="126" spans="1:4">
      <c r="A126" t="s">
        <v>1402</v>
      </c>
      <c r="B126" t="s">
        <v>254</v>
      </c>
      <c r="C126" t="s">
        <v>255</v>
      </c>
      <c r="D126" t="s">
        <v>1408</v>
      </c>
    </row>
    <row r="127" spans="1:4">
      <c r="A127" t="s">
        <v>1407</v>
      </c>
      <c r="B127" t="s">
        <v>256</v>
      </c>
      <c r="C127" t="s">
        <v>257</v>
      </c>
      <c r="D127" t="s">
        <v>1409</v>
      </c>
    </row>
    <row r="128" spans="1:4">
      <c r="A128" t="s">
        <v>1404</v>
      </c>
      <c r="B128" t="s">
        <v>258</v>
      </c>
      <c r="C128" t="s">
        <v>259</v>
      </c>
      <c r="D128" t="s">
        <v>1409</v>
      </c>
    </row>
    <row r="129" spans="1:4">
      <c r="A129" t="s">
        <v>1403</v>
      </c>
      <c r="B129" t="s">
        <v>262</v>
      </c>
      <c r="C129" t="s">
        <v>263</v>
      </c>
      <c r="D129" t="s">
        <v>1408</v>
      </c>
    </row>
    <row r="130" spans="1:4">
      <c r="A130" t="s">
        <v>1403</v>
      </c>
      <c r="B130" t="s">
        <v>264</v>
      </c>
      <c r="C130" t="s">
        <v>265</v>
      </c>
      <c r="D130" t="s">
        <v>1408</v>
      </c>
    </row>
    <row r="131" spans="1:4">
      <c r="A131" t="s">
        <v>1404</v>
      </c>
      <c r="B131" t="s">
        <v>266</v>
      </c>
      <c r="C131" t="s">
        <v>267</v>
      </c>
      <c r="D131" t="s">
        <v>1408</v>
      </c>
    </row>
    <row r="132" spans="1:4">
      <c r="A132" t="s">
        <v>1407</v>
      </c>
      <c r="B132" t="s">
        <v>268</v>
      </c>
      <c r="C132" t="s">
        <v>269</v>
      </c>
      <c r="D132" t="s">
        <v>1409</v>
      </c>
    </row>
    <row r="133" spans="1:4">
      <c r="A133" t="s">
        <v>1407</v>
      </c>
      <c r="B133" t="s">
        <v>270</v>
      </c>
      <c r="C133" t="s">
        <v>271</v>
      </c>
      <c r="D133" t="s">
        <v>1408</v>
      </c>
    </row>
    <row r="134" spans="1:4">
      <c r="A134" t="s">
        <v>1407</v>
      </c>
      <c r="B134" t="s">
        <v>272</v>
      </c>
      <c r="C134" t="s">
        <v>273</v>
      </c>
      <c r="D134" t="s">
        <v>1409</v>
      </c>
    </row>
    <row r="135" spans="1:4">
      <c r="A135" t="s">
        <v>1404</v>
      </c>
      <c r="B135" t="s">
        <v>274</v>
      </c>
      <c r="C135" t="s">
        <v>275</v>
      </c>
      <c r="D135" t="s">
        <v>1409</v>
      </c>
    </row>
    <row r="136" spans="1:4">
      <c r="A136" t="s">
        <v>1403</v>
      </c>
      <c r="B136" t="s">
        <v>276</v>
      </c>
      <c r="C136" t="s">
        <v>277</v>
      </c>
      <c r="D136" t="s">
        <v>1409</v>
      </c>
    </row>
    <row r="137" spans="1:4">
      <c r="A137" t="s">
        <v>1407</v>
      </c>
      <c r="B137" t="s">
        <v>278</v>
      </c>
      <c r="C137" t="s">
        <v>279</v>
      </c>
      <c r="D137" t="s">
        <v>1409</v>
      </c>
    </row>
    <row r="138" spans="1:4">
      <c r="A138" t="s">
        <v>1402</v>
      </c>
      <c r="B138" t="s">
        <v>280</v>
      </c>
      <c r="C138" t="s">
        <v>281</v>
      </c>
      <c r="D138" t="s">
        <v>1408</v>
      </c>
    </row>
    <row r="139" spans="1:4">
      <c r="A139" t="s">
        <v>1402</v>
      </c>
      <c r="B139" t="s">
        <v>282</v>
      </c>
      <c r="C139" t="s">
        <v>283</v>
      </c>
      <c r="D139" t="s">
        <v>1408</v>
      </c>
    </row>
    <row r="140" spans="1:4">
      <c r="A140" t="s">
        <v>1402</v>
      </c>
      <c r="B140" t="s">
        <v>284</v>
      </c>
      <c r="C140" t="s">
        <v>285</v>
      </c>
      <c r="D140" t="s">
        <v>1408</v>
      </c>
    </row>
    <row r="141" spans="1:4">
      <c r="A141" t="s">
        <v>1403</v>
      </c>
      <c r="B141" t="s">
        <v>286</v>
      </c>
      <c r="C141" t="s">
        <v>287</v>
      </c>
      <c r="D141" t="s">
        <v>1408</v>
      </c>
    </row>
    <row r="142" spans="1:4">
      <c r="A142" t="s">
        <v>1407</v>
      </c>
      <c r="B142" t="s">
        <v>288</v>
      </c>
      <c r="C142" t="s">
        <v>289</v>
      </c>
      <c r="D142" t="s">
        <v>1409</v>
      </c>
    </row>
    <row r="143" spans="1:4">
      <c r="A143" t="s">
        <v>1407</v>
      </c>
      <c r="B143" t="s">
        <v>290</v>
      </c>
      <c r="C143" t="s">
        <v>291</v>
      </c>
      <c r="D143" t="s">
        <v>1408</v>
      </c>
    </row>
    <row r="144" spans="1:4">
      <c r="A144" t="s">
        <v>1404</v>
      </c>
      <c r="B144" t="s">
        <v>292</v>
      </c>
      <c r="C144" t="s">
        <v>293</v>
      </c>
      <c r="D144" t="s">
        <v>1408</v>
      </c>
    </row>
    <row r="145" spans="1:4">
      <c r="A145" t="s">
        <v>1404</v>
      </c>
      <c r="B145" t="s">
        <v>294</v>
      </c>
      <c r="C145" t="s">
        <v>295</v>
      </c>
      <c r="D145" t="s">
        <v>1408</v>
      </c>
    </row>
    <row r="146" spans="1:4">
      <c r="A146" t="s">
        <v>1402</v>
      </c>
      <c r="B146" t="s">
        <v>296</v>
      </c>
      <c r="C146" t="s">
        <v>297</v>
      </c>
      <c r="D146" t="s">
        <v>1408</v>
      </c>
    </row>
    <row r="147" spans="1:4">
      <c r="A147" t="s">
        <v>1403</v>
      </c>
      <c r="B147" t="s">
        <v>298</v>
      </c>
      <c r="C147" t="s">
        <v>299</v>
      </c>
      <c r="D147" t="s">
        <v>1409</v>
      </c>
    </row>
    <row r="148" spans="1:4">
      <c r="A148" t="s">
        <v>1407</v>
      </c>
      <c r="B148" t="s">
        <v>300</v>
      </c>
      <c r="C148" t="s">
        <v>301</v>
      </c>
      <c r="D148" t="s">
        <v>1408</v>
      </c>
    </row>
    <row r="149" spans="1:4">
      <c r="A149" t="s">
        <v>1407</v>
      </c>
      <c r="B149" t="s">
        <v>302</v>
      </c>
      <c r="C149" t="s">
        <v>303</v>
      </c>
      <c r="D149" t="s">
        <v>1409</v>
      </c>
    </row>
    <row r="150" spans="1:4">
      <c r="A150" t="s">
        <v>1402</v>
      </c>
      <c r="B150" t="s">
        <v>306</v>
      </c>
      <c r="C150" t="s">
        <v>307</v>
      </c>
      <c r="D150" t="s">
        <v>1409</v>
      </c>
    </row>
    <row r="151" spans="1:4">
      <c r="A151" t="s">
        <v>1402</v>
      </c>
      <c r="B151" t="s">
        <v>308</v>
      </c>
      <c r="C151" t="s">
        <v>309</v>
      </c>
      <c r="D151" t="s">
        <v>1408</v>
      </c>
    </row>
    <row r="152" spans="1:4">
      <c r="A152" t="s">
        <v>1405</v>
      </c>
      <c r="B152" t="s">
        <v>310</v>
      </c>
      <c r="C152" t="s">
        <v>311</v>
      </c>
      <c r="D152" t="s">
        <v>1408</v>
      </c>
    </row>
    <row r="153" spans="1:4">
      <c r="A153" t="s">
        <v>1402</v>
      </c>
      <c r="B153" t="s">
        <v>312</v>
      </c>
      <c r="C153" t="s">
        <v>313</v>
      </c>
      <c r="D153" t="s">
        <v>1409</v>
      </c>
    </row>
    <row r="154" spans="1:4">
      <c r="A154" t="s">
        <v>1405</v>
      </c>
      <c r="B154" t="s">
        <v>314</v>
      </c>
      <c r="C154" t="s">
        <v>315</v>
      </c>
      <c r="D154" t="s">
        <v>1408</v>
      </c>
    </row>
    <row r="155" spans="1:4">
      <c r="A155" t="s">
        <v>1403</v>
      </c>
      <c r="B155" t="s">
        <v>316</v>
      </c>
      <c r="C155" t="s">
        <v>317</v>
      </c>
      <c r="D155" t="s">
        <v>1409</v>
      </c>
    </row>
    <row r="156" spans="1:4">
      <c r="A156" t="s">
        <v>1404</v>
      </c>
      <c r="B156" t="s">
        <v>318</v>
      </c>
      <c r="C156" t="s">
        <v>319</v>
      </c>
      <c r="D156" t="s">
        <v>1409</v>
      </c>
    </row>
    <row r="157" spans="1:4">
      <c r="A157" t="s">
        <v>1406</v>
      </c>
      <c r="B157" t="s">
        <v>320</v>
      </c>
      <c r="C157" t="s">
        <v>321</v>
      </c>
      <c r="D157" t="s">
        <v>1408</v>
      </c>
    </row>
    <row r="158" spans="1:4">
      <c r="A158" t="s">
        <v>1407</v>
      </c>
      <c r="B158" t="s">
        <v>322</v>
      </c>
      <c r="C158" t="s">
        <v>323</v>
      </c>
      <c r="D158" t="s">
        <v>1409</v>
      </c>
    </row>
    <row r="159" spans="1:4">
      <c r="A159" t="s">
        <v>1402</v>
      </c>
      <c r="B159" t="s">
        <v>324</v>
      </c>
      <c r="C159" t="s">
        <v>325</v>
      </c>
      <c r="D159" t="s">
        <v>1408</v>
      </c>
    </row>
    <row r="160" spans="1:4">
      <c r="A160" t="s">
        <v>1403</v>
      </c>
      <c r="B160" t="s">
        <v>326</v>
      </c>
      <c r="C160" t="s">
        <v>327</v>
      </c>
      <c r="D160" t="s">
        <v>1408</v>
      </c>
    </row>
    <row r="161" spans="1:4">
      <c r="A161" t="s">
        <v>1404</v>
      </c>
      <c r="B161" t="s">
        <v>328</v>
      </c>
      <c r="C161" t="s">
        <v>329</v>
      </c>
      <c r="D161" t="s">
        <v>1408</v>
      </c>
    </row>
    <row r="162" spans="1:4">
      <c r="A162" t="s">
        <v>1404</v>
      </c>
      <c r="B162" t="s">
        <v>332</v>
      </c>
      <c r="C162" t="s">
        <v>333</v>
      </c>
      <c r="D162" t="s">
        <v>1409</v>
      </c>
    </row>
    <row r="163" spans="1:4">
      <c r="A163" t="s">
        <v>1403</v>
      </c>
      <c r="B163" t="s">
        <v>334</v>
      </c>
      <c r="C163" t="s">
        <v>335</v>
      </c>
      <c r="D163" t="s">
        <v>1408</v>
      </c>
    </row>
    <row r="164" spans="1:4">
      <c r="A164" t="s">
        <v>1405</v>
      </c>
      <c r="B164" t="s">
        <v>336</v>
      </c>
      <c r="C164" t="s">
        <v>337</v>
      </c>
      <c r="D164" t="s">
        <v>1409</v>
      </c>
    </row>
    <row r="165" spans="1:4">
      <c r="A165" t="s">
        <v>1405</v>
      </c>
      <c r="B165" t="s">
        <v>338</v>
      </c>
      <c r="C165" t="s">
        <v>339</v>
      </c>
      <c r="D165" t="s">
        <v>1408</v>
      </c>
    </row>
    <row r="166" spans="1:4">
      <c r="A166" t="s">
        <v>1407</v>
      </c>
      <c r="B166" t="s">
        <v>340</v>
      </c>
      <c r="C166" t="s">
        <v>341</v>
      </c>
      <c r="D166" t="s">
        <v>1408</v>
      </c>
    </row>
    <row r="167" spans="1:4">
      <c r="A167" t="s">
        <v>1405</v>
      </c>
      <c r="B167" t="s">
        <v>342</v>
      </c>
      <c r="C167" t="s">
        <v>343</v>
      </c>
      <c r="D167" t="s">
        <v>1408</v>
      </c>
    </row>
    <row r="168" spans="1:4">
      <c r="A168" t="s">
        <v>1405</v>
      </c>
      <c r="B168" t="s">
        <v>346</v>
      </c>
      <c r="C168" t="s">
        <v>347</v>
      </c>
      <c r="D168" t="s">
        <v>1408</v>
      </c>
    </row>
    <row r="169" spans="1:4">
      <c r="A169" t="s">
        <v>1404</v>
      </c>
      <c r="B169" t="s">
        <v>348</v>
      </c>
      <c r="C169" t="s">
        <v>349</v>
      </c>
      <c r="D169" t="s">
        <v>1409</v>
      </c>
    </row>
    <row r="170" spans="1:4">
      <c r="A170" t="s">
        <v>1405</v>
      </c>
      <c r="B170" t="s">
        <v>350</v>
      </c>
      <c r="C170" t="s">
        <v>351</v>
      </c>
      <c r="D170" t="s">
        <v>1409</v>
      </c>
    </row>
    <row r="171" spans="1:4">
      <c r="A171" t="s">
        <v>1404</v>
      </c>
      <c r="B171" t="s">
        <v>352</v>
      </c>
      <c r="C171" t="s">
        <v>353</v>
      </c>
      <c r="D171" t="s">
        <v>1408</v>
      </c>
    </row>
    <row r="172" spans="1:4">
      <c r="A172" t="s">
        <v>1407</v>
      </c>
      <c r="B172" t="s">
        <v>354</v>
      </c>
      <c r="C172" t="s">
        <v>355</v>
      </c>
      <c r="D172" t="s">
        <v>1408</v>
      </c>
    </row>
    <row r="173" spans="1:4">
      <c r="A173" t="s">
        <v>1407</v>
      </c>
      <c r="B173" t="s">
        <v>356</v>
      </c>
      <c r="C173" t="s">
        <v>357</v>
      </c>
      <c r="D173" t="s">
        <v>1408</v>
      </c>
    </row>
    <row r="174" spans="1:4">
      <c r="A174" t="s">
        <v>1402</v>
      </c>
      <c r="B174" t="s">
        <v>358</v>
      </c>
      <c r="C174" t="s">
        <v>359</v>
      </c>
      <c r="D174" t="s">
        <v>1409</v>
      </c>
    </row>
    <row r="175" spans="1:4">
      <c r="A175" t="s">
        <v>1406</v>
      </c>
      <c r="B175" t="s">
        <v>360</v>
      </c>
      <c r="C175" t="s">
        <v>361</v>
      </c>
      <c r="D175" t="s">
        <v>1408</v>
      </c>
    </row>
    <row r="176" spans="1:4">
      <c r="A176" t="s">
        <v>1407</v>
      </c>
      <c r="B176" t="s">
        <v>362</v>
      </c>
      <c r="C176" t="s">
        <v>363</v>
      </c>
      <c r="D176" t="s">
        <v>1408</v>
      </c>
    </row>
    <row r="177" spans="1:4">
      <c r="A177" t="s">
        <v>1402</v>
      </c>
      <c r="B177" t="s">
        <v>364</v>
      </c>
      <c r="C177" t="s">
        <v>365</v>
      </c>
      <c r="D177" t="s">
        <v>1408</v>
      </c>
    </row>
    <row r="178" spans="1:4">
      <c r="A178" t="s">
        <v>1405</v>
      </c>
      <c r="B178" t="s">
        <v>366</v>
      </c>
      <c r="C178" t="s">
        <v>367</v>
      </c>
      <c r="D178" t="s">
        <v>1408</v>
      </c>
    </row>
    <row r="179" spans="1:4">
      <c r="A179" t="s">
        <v>1402</v>
      </c>
      <c r="B179" t="s">
        <v>368</v>
      </c>
      <c r="C179" t="s">
        <v>369</v>
      </c>
      <c r="D179" t="s">
        <v>1408</v>
      </c>
    </row>
    <row r="180" spans="1:4">
      <c r="A180" t="s">
        <v>1402</v>
      </c>
      <c r="B180" t="s">
        <v>370</v>
      </c>
      <c r="C180" t="s">
        <v>371</v>
      </c>
      <c r="D180" t="s">
        <v>1408</v>
      </c>
    </row>
    <row r="181" spans="1:4">
      <c r="A181" t="s">
        <v>1402</v>
      </c>
      <c r="B181" t="s">
        <v>372</v>
      </c>
      <c r="C181" t="s">
        <v>373</v>
      </c>
      <c r="D181" t="s">
        <v>1408</v>
      </c>
    </row>
    <row r="182" spans="1:4">
      <c r="A182" t="s">
        <v>1402</v>
      </c>
      <c r="B182" t="s">
        <v>374</v>
      </c>
      <c r="C182" t="s">
        <v>375</v>
      </c>
      <c r="D182" t="s">
        <v>1409</v>
      </c>
    </row>
    <row r="183" spans="1:4">
      <c r="A183" t="s">
        <v>1407</v>
      </c>
      <c r="B183" t="s">
        <v>376</v>
      </c>
      <c r="C183" t="s">
        <v>377</v>
      </c>
      <c r="D183" t="s">
        <v>1409</v>
      </c>
    </row>
    <row r="184" spans="1:4">
      <c r="A184" t="s">
        <v>1405</v>
      </c>
      <c r="B184" t="s">
        <v>378</v>
      </c>
      <c r="C184" t="s">
        <v>379</v>
      </c>
      <c r="D184" t="s">
        <v>1408</v>
      </c>
    </row>
    <row r="185" spans="1:4">
      <c r="A185" t="s">
        <v>1402</v>
      </c>
      <c r="B185" t="s">
        <v>380</v>
      </c>
      <c r="C185" t="s">
        <v>381</v>
      </c>
      <c r="D185" t="s">
        <v>1408</v>
      </c>
    </row>
    <row r="186" spans="1:4">
      <c r="A186" t="s">
        <v>1406</v>
      </c>
      <c r="B186" t="s">
        <v>382</v>
      </c>
      <c r="C186" t="s">
        <v>383</v>
      </c>
      <c r="D186" t="s">
        <v>1408</v>
      </c>
    </row>
    <row r="187" spans="1:4">
      <c r="A187" t="s">
        <v>1402</v>
      </c>
      <c r="B187" t="s">
        <v>384</v>
      </c>
      <c r="C187" t="s">
        <v>385</v>
      </c>
      <c r="D187" t="s">
        <v>1409</v>
      </c>
    </row>
    <row r="188" spans="1:4">
      <c r="A188" t="s">
        <v>1402</v>
      </c>
      <c r="B188" t="s">
        <v>386</v>
      </c>
      <c r="C188" t="s">
        <v>387</v>
      </c>
      <c r="D188" t="s">
        <v>1408</v>
      </c>
    </row>
    <row r="189" spans="1:4">
      <c r="A189" t="s">
        <v>1404</v>
      </c>
      <c r="B189" t="s">
        <v>388</v>
      </c>
      <c r="C189" t="s">
        <v>389</v>
      </c>
      <c r="D189" t="s">
        <v>1409</v>
      </c>
    </row>
    <row r="190" spans="1:4">
      <c r="A190" t="s">
        <v>1407</v>
      </c>
      <c r="B190" t="s">
        <v>390</v>
      </c>
      <c r="C190" t="s">
        <v>391</v>
      </c>
      <c r="D190">
        <v>0</v>
      </c>
    </row>
    <row r="191" spans="1:4">
      <c r="A191" t="s">
        <v>1405</v>
      </c>
      <c r="B191" t="s">
        <v>392</v>
      </c>
      <c r="C191" t="s">
        <v>393</v>
      </c>
      <c r="D191" t="s">
        <v>1408</v>
      </c>
    </row>
    <row r="192" spans="1:4">
      <c r="A192" t="s">
        <v>1407</v>
      </c>
      <c r="B192" t="s">
        <v>394</v>
      </c>
      <c r="C192" t="s">
        <v>395</v>
      </c>
      <c r="D192" t="s">
        <v>1408</v>
      </c>
    </row>
    <row r="193" spans="1:4">
      <c r="A193" t="s">
        <v>1407</v>
      </c>
      <c r="B193" t="s">
        <v>396</v>
      </c>
      <c r="C193" t="s">
        <v>397</v>
      </c>
      <c r="D193" t="s">
        <v>1408</v>
      </c>
    </row>
    <row r="194" spans="1:4">
      <c r="A194" t="s">
        <v>1407</v>
      </c>
      <c r="B194" t="s">
        <v>398</v>
      </c>
      <c r="C194" t="s">
        <v>399</v>
      </c>
      <c r="D194" t="s">
        <v>1408</v>
      </c>
    </row>
    <row r="195" spans="1:4">
      <c r="A195" t="s">
        <v>1405</v>
      </c>
      <c r="B195" t="s">
        <v>400</v>
      </c>
      <c r="C195" t="s">
        <v>401</v>
      </c>
      <c r="D195" t="s">
        <v>1409</v>
      </c>
    </row>
    <row r="196" spans="1:4">
      <c r="A196" t="s">
        <v>1404</v>
      </c>
      <c r="B196" t="s">
        <v>402</v>
      </c>
      <c r="C196" t="s">
        <v>403</v>
      </c>
      <c r="D196" t="s">
        <v>1408</v>
      </c>
    </row>
    <row r="197" spans="1:4">
      <c r="A197" t="s">
        <v>1407</v>
      </c>
      <c r="B197" t="s">
        <v>404</v>
      </c>
      <c r="C197" t="s">
        <v>405</v>
      </c>
      <c r="D197" t="s">
        <v>1408</v>
      </c>
    </row>
    <row r="198" spans="1:4">
      <c r="A198" t="s">
        <v>1403</v>
      </c>
      <c r="B198" t="s">
        <v>406</v>
      </c>
      <c r="C198" t="s">
        <v>407</v>
      </c>
      <c r="D198" t="s">
        <v>1409</v>
      </c>
    </row>
    <row r="199" spans="1:4">
      <c r="A199" t="s">
        <v>1403</v>
      </c>
      <c r="B199" t="s">
        <v>408</v>
      </c>
      <c r="C199" t="s">
        <v>409</v>
      </c>
      <c r="D199" t="s">
        <v>1409</v>
      </c>
    </row>
    <row r="200" spans="1:4">
      <c r="A200" t="s">
        <v>1403</v>
      </c>
      <c r="B200" t="s">
        <v>410</v>
      </c>
      <c r="C200" t="s">
        <v>411</v>
      </c>
      <c r="D200" t="s">
        <v>1409</v>
      </c>
    </row>
    <row r="201" spans="1:4">
      <c r="A201" t="s">
        <v>1402</v>
      </c>
      <c r="B201" t="s">
        <v>412</v>
      </c>
      <c r="C201" t="s">
        <v>413</v>
      </c>
      <c r="D201" t="s">
        <v>1408</v>
      </c>
    </row>
    <row r="202" spans="1:4">
      <c r="A202" t="s">
        <v>1402</v>
      </c>
      <c r="B202" t="s">
        <v>414</v>
      </c>
      <c r="C202" t="s">
        <v>415</v>
      </c>
      <c r="D202" t="s">
        <v>1408</v>
      </c>
    </row>
    <row r="203" spans="1:4">
      <c r="A203" t="s">
        <v>1403</v>
      </c>
      <c r="B203" t="s">
        <v>416</v>
      </c>
      <c r="C203" t="s">
        <v>417</v>
      </c>
      <c r="D203" t="s">
        <v>1409</v>
      </c>
    </row>
    <row r="204" spans="1:4">
      <c r="A204" t="s">
        <v>1402</v>
      </c>
      <c r="B204" t="s">
        <v>418</v>
      </c>
      <c r="C204" t="s">
        <v>419</v>
      </c>
      <c r="D204" t="s">
        <v>1408</v>
      </c>
    </row>
    <row r="205" spans="1:4">
      <c r="A205" t="s">
        <v>1403</v>
      </c>
      <c r="B205" t="s">
        <v>420</v>
      </c>
      <c r="C205" t="s">
        <v>421</v>
      </c>
      <c r="D205" t="s">
        <v>1408</v>
      </c>
    </row>
    <row r="206" spans="1:4">
      <c r="A206" t="s">
        <v>1402</v>
      </c>
      <c r="B206" t="s">
        <v>422</v>
      </c>
      <c r="C206" t="s">
        <v>423</v>
      </c>
      <c r="D206" t="s">
        <v>1408</v>
      </c>
    </row>
    <row r="207" spans="1:4">
      <c r="A207" t="s">
        <v>1402</v>
      </c>
      <c r="B207" t="s">
        <v>424</v>
      </c>
      <c r="C207" t="s">
        <v>425</v>
      </c>
      <c r="D207" t="s">
        <v>1409</v>
      </c>
    </row>
    <row r="208" spans="1:4">
      <c r="A208" t="s">
        <v>1404</v>
      </c>
      <c r="B208" t="s">
        <v>426</v>
      </c>
      <c r="C208" t="s">
        <v>427</v>
      </c>
      <c r="D208" t="s">
        <v>1408</v>
      </c>
    </row>
    <row r="209" spans="1:4">
      <c r="A209" t="s">
        <v>1403</v>
      </c>
      <c r="B209" t="s">
        <v>428</v>
      </c>
      <c r="C209" t="s">
        <v>429</v>
      </c>
      <c r="D209" t="s">
        <v>1408</v>
      </c>
    </row>
    <row r="210" spans="1:4">
      <c r="A210" t="s">
        <v>1405</v>
      </c>
      <c r="B210" t="s">
        <v>430</v>
      </c>
      <c r="C210" t="s">
        <v>431</v>
      </c>
      <c r="D210" t="s">
        <v>1408</v>
      </c>
    </row>
    <row r="211" spans="1:4">
      <c r="A211" t="s">
        <v>1404</v>
      </c>
      <c r="B211" t="s">
        <v>432</v>
      </c>
      <c r="C211" t="s">
        <v>433</v>
      </c>
      <c r="D211" t="s">
        <v>1408</v>
      </c>
    </row>
    <row r="212" spans="1:4">
      <c r="A212" t="s">
        <v>1407</v>
      </c>
      <c r="B212" t="s">
        <v>434</v>
      </c>
      <c r="C212" t="s">
        <v>435</v>
      </c>
      <c r="D212" t="s">
        <v>1409</v>
      </c>
    </row>
    <row r="213" spans="1:4">
      <c r="A213" t="s">
        <v>1404</v>
      </c>
      <c r="B213" t="s">
        <v>436</v>
      </c>
      <c r="C213" t="s">
        <v>437</v>
      </c>
      <c r="D213" t="s">
        <v>1408</v>
      </c>
    </row>
    <row r="214" spans="1:4">
      <c r="A214" t="s">
        <v>1407</v>
      </c>
      <c r="B214" t="s">
        <v>438</v>
      </c>
      <c r="C214" t="s">
        <v>439</v>
      </c>
      <c r="D214" t="s">
        <v>1408</v>
      </c>
    </row>
    <row r="215" spans="1:4">
      <c r="A215" t="s">
        <v>1404</v>
      </c>
      <c r="B215" t="s">
        <v>440</v>
      </c>
      <c r="C215" t="s">
        <v>441</v>
      </c>
      <c r="D215" t="s">
        <v>1409</v>
      </c>
    </row>
    <row r="216" spans="1:4">
      <c r="A216" t="s">
        <v>1402</v>
      </c>
      <c r="B216" t="s">
        <v>442</v>
      </c>
      <c r="C216" t="s">
        <v>443</v>
      </c>
      <c r="D216" t="s">
        <v>1409</v>
      </c>
    </row>
    <row r="217" spans="1:4">
      <c r="A217" t="s">
        <v>1403</v>
      </c>
      <c r="B217" t="s">
        <v>444</v>
      </c>
      <c r="C217" t="s">
        <v>445</v>
      </c>
      <c r="D217" t="s">
        <v>1408</v>
      </c>
    </row>
    <row r="218" spans="1:4">
      <c r="A218" t="s">
        <v>1403</v>
      </c>
      <c r="B218" t="s">
        <v>446</v>
      </c>
      <c r="C218" t="s">
        <v>447</v>
      </c>
      <c r="D218" t="s">
        <v>1408</v>
      </c>
    </row>
    <row r="219" spans="1:4">
      <c r="A219" t="s">
        <v>1407</v>
      </c>
      <c r="B219" t="s">
        <v>448</v>
      </c>
      <c r="C219" t="s">
        <v>449</v>
      </c>
      <c r="D219" t="s">
        <v>1409</v>
      </c>
    </row>
    <row r="220" spans="1:4">
      <c r="A220" t="s">
        <v>1407</v>
      </c>
      <c r="B220" t="s">
        <v>450</v>
      </c>
      <c r="C220" t="s">
        <v>451</v>
      </c>
      <c r="D220" t="s">
        <v>1409</v>
      </c>
    </row>
    <row r="221" spans="1:4">
      <c r="A221" t="s">
        <v>1405</v>
      </c>
      <c r="B221" t="s">
        <v>452</v>
      </c>
      <c r="C221" t="s">
        <v>453</v>
      </c>
      <c r="D221" t="s">
        <v>1409</v>
      </c>
    </row>
    <row r="222" spans="1:4">
      <c r="A222" t="s">
        <v>1402</v>
      </c>
      <c r="B222" t="s">
        <v>454</v>
      </c>
      <c r="C222" t="s">
        <v>455</v>
      </c>
      <c r="D222" t="s">
        <v>1408</v>
      </c>
    </row>
    <row r="223" spans="1:4">
      <c r="A223" t="s">
        <v>1403</v>
      </c>
      <c r="B223" t="s">
        <v>456</v>
      </c>
      <c r="C223" t="s">
        <v>457</v>
      </c>
      <c r="D223" t="s">
        <v>1409</v>
      </c>
    </row>
    <row r="224" spans="1:4">
      <c r="A224" t="s">
        <v>1404</v>
      </c>
      <c r="B224" t="s">
        <v>458</v>
      </c>
      <c r="C224" t="s">
        <v>459</v>
      </c>
      <c r="D224" t="s">
        <v>1408</v>
      </c>
    </row>
    <row r="225" spans="1:4">
      <c r="A225" t="s">
        <v>1407</v>
      </c>
      <c r="B225" t="s">
        <v>460</v>
      </c>
      <c r="C225" t="s">
        <v>461</v>
      </c>
      <c r="D225" t="s">
        <v>1408</v>
      </c>
    </row>
    <row r="226" spans="1:4">
      <c r="A226" t="s">
        <v>1403</v>
      </c>
      <c r="B226" t="s">
        <v>462</v>
      </c>
      <c r="C226" t="s">
        <v>463</v>
      </c>
      <c r="D226" t="s">
        <v>1408</v>
      </c>
    </row>
    <row r="227" spans="1:4">
      <c r="A227" t="s">
        <v>1402</v>
      </c>
      <c r="B227" t="s">
        <v>464</v>
      </c>
      <c r="C227" t="s">
        <v>465</v>
      </c>
      <c r="D227" t="s">
        <v>1409</v>
      </c>
    </row>
    <row r="228" spans="1:4">
      <c r="A228" t="s">
        <v>1407</v>
      </c>
      <c r="B228" t="s">
        <v>466</v>
      </c>
      <c r="C228" t="s">
        <v>467</v>
      </c>
      <c r="D228" t="s">
        <v>1409</v>
      </c>
    </row>
    <row r="229" spans="1:4">
      <c r="A229" t="s">
        <v>1402</v>
      </c>
      <c r="B229" t="s">
        <v>468</v>
      </c>
      <c r="C229" t="s">
        <v>469</v>
      </c>
      <c r="D229" t="s">
        <v>1409</v>
      </c>
    </row>
    <row r="230" spans="1:4">
      <c r="A230" t="s">
        <v>1403</v>
      </c>
      <c r="B230" t="s">
        <v>470</v>
      </c>
      <c r="C230" t="s">
        <v>471</v>
      </c>
      <c r="D230" t="s">
        <v>1408</v>
      </c>
    </row>
    <row r="231" spans="1:4">
      <c r="A231" t="s">
        <v>1403</v>
      </c>
      <c r="B231" t="s">
        <v>474</v>
      </c>
      <c r="C231" t="s">
        <v>475</v>
      </c>
      <c r="D231" t="s">
        <v>1409</v>
      </c>
    </row>
    <row r="232" spans="1:4">
      <c r="A232" t="s">
        <v>1403</v>
      </c>
      <c r="B232" t="s">
        <v>476</v>
      </c>
      <c r="C232" t="s">
        <v>477</v>
      </c>
      <c r="D232" t="s">
        <v>1408</v>
      </c>
    </row>
    <row r="233" spans="1:4">
      <c r="A233" t="s">
        <v>1407</v>
      </c>
      <c r="B233" t="s">
        <v>478</v>
      </c>
      <c r="C233" t="s">
        <v>479</v>
      </c>
      <c r="D233" t="s">
        <v>1408</v>
      </c>
    </row>
    <row r="234" spans="1:4">
      <c r="A234" t="s">
        <v>1403</v>
      </c>
      <c r="B234" t="s">
        <v>480</v>
      </c>
      <c r="C234" t="s">
        <v>481</v>
      </c>
      <c r="D234" t="s">
        <v>1409</v>
      </c>
    </row>
    <row r="235" spans="1:4">
      <c r="A235" t="s">
        <v>1407</v>
      </c>
      <c r="B235" t="s">
        <v>482</v>
      </c>
      <c r="C235" t="s">
        <v>483</v>
      </c>
      <c r="D235" t="s">
        <v>1408</v>
      </c>
    </row>
    <row r="236" spans="1:4">
      <c r="A236" t="s">
        <v>1404</v>
      </c>
      <c r="B236" t="s">
        <v>484</v>
      </c>
      <c r="C236" t="s">
        <v>485</v>
      </c>
      <c r="D236" t="s">
        <v>1408</v>
      </c>
    </row>
    <row r="237" spans="1:4">
      <c r="A237" t="s">
        <v>1407</v>
      </c>
      <c r="B237" t="s">
        <v>486</v>
      </c>
      <c r="C237" t="s">
        <v>487</v>
      </c>
      <c r="D237" t="s">
        <v>1408</v>
      </c>
    </row>
    <row r="238" spans="1:4">
      <c r="A238" t="s">
        <v>1402</v>
      </c>
      <c r="B238" t="s">
        <v>488</v>
      </c>
      <c r="C238" t="s">
        <v>489</v>
      </c>
      <c r="D238" t="s">
        <v>1408</v>
      </c>
    </row>
    <row r="239" spans="1:4">
      <c r="A239" t="s">
        <v>1404</v>
      </c>
      <c r="B239" t="s">
        <v>490</v>
      </c>
      <c r="C239" t="s">
        <v>491</v>
      </c>
      <c r="D239" t="s">
        <v>1408</v>
      </c>
    </row>
    <row r="240" spans="1:4">
      <c r="A240" t="s">
        <v>1402</v>
      </c>
      <c r="B240" t="s">
        <v>492</v>
      </c>
      <c r="C240" t="s">
        <v>493</v>
      </c>
      <c r="D240" t="s">
        <v>1408</v>
      </c>
    </row>
    <row r="241" spans="1:4">
      <c r="A241" t="s">
        <v>1407</v>
      </c>
      <c r="B241" t="s">
        <v>494</v>
      </c>
      <c r="C241" t="s">
        <v>495</v>
      </c>
      <c r="D241" t="s">
        <v>1409</v>
      </c>
    </row>
    <row r="242" spans="1:4">
      <c r="A242" t="s">
        <v>1407</v>
      </c>
      <c r="B242" t="s">
        <v>496</v>
      </c>
      <c r="C242" t="s">
        <v>497</v>
      </c>
      <c r="D242" t="s">
        <v>1409</v>
      </c>
    </row>
    <row r="243" spans="1:4">
      <c r="A243" t="s">
        <v>1404</v>
      </c>
      <c r="B243" t="s">
        <v>498</v>
      </c>
      <c r="C243" t="s">
        <v>499</v>
      </c>
      <c r="D243" t="s">
        <v>1408</v>
      </c>
    </row>
    <row r="244" spans="1:4">
      <c r="A244" t="s">
        <v>1404</v>
      </c>
      <c r="B244" t="s">
        <v>500</v>
      </c>
      <c r="C244" t="s">
        <v>501</v>
      </c>
      <c r="D244" t="s">
        <v>1409</v>
      </c>
    </row>
    <row r="245" spans="1:4">
      <c r="A245" t="s">
        <v>1402</v>
      </c>
      <c r="B245" t="s">
        <v>502</v>
      </c>
      <c r="C245" t="s">
        <v>503</v>
      </c>
      <c r="D245" t="s">
        <v>1409</v>
      </c>
    </row>
    <row r="246" spans="1:4">
      <c r="A246" t="s">
        <v>1405</v>
      </c>
      <c r="B246" t="s">
        <v>504</v>
      </c>
      <c r="C246" t="s">
        <v>505</v>
      </c>
      <c r="D246" t="s">
        <v>1409</v>
      </c>
    </row>
    <row r="247" spans="1:4">
      <c r="A247" t="s">
        <v>1403</v>
      </c>
      <c r="B247" t="s">
        <v>506</v>
      </c>
      <c r="C247" t="s">
        <v>507</v>
      </c>
      <c r="D247" t="s">
        <v>1408</v>
      </c>
    </row>
    <row r="248" spans="1:4">
      <c r="A248" t="s">
        <v>1402</v>
      </c>
      <c r="B248" t="s">
        <v>508</v>
      </c>
      <c r="C248" t="s">
        <v>509</v>
      </c>
      <c r="D248" t="s">
        <v>1408</v>
      </c>
    </row>
    <row r="249" spans="1:4">
      <c r="A249" t="s">
        <v>1405</v>
      </c>
      <c r="B249" t="s">
        <v>510</v>
      </c>
      <c r="C249" t="s">
        <v>511</v>
      </c>
      <c r="D249" t="s">
        <v>1408</v>
      </c>
    </row>
    <row r="250" spans="1:4">
      <c r="A250" t="s">
        <v>1401</v>
      </c>
      <c r="B250" t="s">
        <v>512</v>
      </c>
      <c r="C250" t="s">
        <v>513</v>
      </c>
      <c r="D250" t="s">
        <v>1408</v>
      </c>
    </row>
    <row r="251" spans="1:4">
      <c r="A251" t="s">
        <v>1403</v>
      </c>
      <c r="B251" t="s">
        <v>514</v>
      </c>
      <c r="C251" t="s">
        <v>515</v>
      </c>
      <c r="D251" t="s">
        <v>1409</v>
      </c>
    </row>
    <row r="252" spans="1:4">
      <c r="A252" t="s">
        <v>1407</v>
      </c>
      <c r="B252" t="s">
        <v>516</v>
      </c>
      <c r="C252" t="s">
        <v>517</v>
      </c>
      <c r="D252" t="s">
        <v>1409</v>
      </c>
    </row>
    <row r="253" spans="1:4">
      <c r="A253" t="s">
        <v>1405</v>
      </c>
      <c r="B253" t="s">
        <v>518</v>
      </c>
      <c r="C253" t="s">
        <v>519</v>
      </c>
      <c r="D253" t="s">
        <v>1409</v>
      </c>
    </row>
    <row r="254" spans="1:4">
      <c r="A254" t="s">
        <v>1404</v>
      </c>
      <c r="B254" t="s">
        <v>522</v>
      </c>
      <c r="C254" t="s">
        <v>523</v>
      </c>
      <c r="D254" t="s">
        <v>1408</v>
      </c>
    </row>
    <row r="255" spans="1:4">
      <c r="A255" t="s">
        <v>1404</v>
      </c>
      <c r="B255" t="s">
        <v>524</v>
      </c>
      <c r="C255" t="s">
        <v>525</v>
      </c>
      <c r="D255" t="s">
        <v>1408</v>
      </c>
    </row>
    <row r="256" spans="1:4">
      <c r="A256" t="s">
        <v>1406</v>
      </c>
      <c r="B256" t="s">
        <v>526</v>
      </c>
      <c r="C256" t="s">
        <v>527</v>
      </c>
      <c r="D256" t="s">
        <v>1408</v>
      </c>
    </row>
    <row r="257" spans="1:4">
      <c r="A257" t="s">
        <v>1407</v>
      </c>
      <c r="B257" t="s">
        <v>528</v>
      </c>
      <c r="C257" t="s">
        <v>529</v>
      </c>
      <c r="D257" t="s">
        <v>1409</v>
      </c>
    </row>
    <row r="258" spans="1:4">
      <c r="A258" t="s">
        <v>1402</v>
      </c>
      <c r="B258" t="s">
        <v>530</v>
      </c>
      <c r="C258" t="s">
        <v>531</v>
      </c>
      <c r="D258" t="s">
        <v>1409</v>
      </c>
    </row>
    <row r="259" spans="1:4">
      <c r="A259" t="s">
        <v>1402</v>
      </c>
      <c r="B259" t="s">
        <v>532</v>
      </c>
      <c r="C259" t="s">
        <v>533</v>
      </c>
      <c r="D259" t="s">
        <v>1408</v>
      </c>
    </row>
    <row r="260" spans="1:4">
      <c r="A260" t="s">
        <v>1406</v>
      </c>
      <c r="B260" t="s">
        <v>534</v>
      </c>
      <c r="C260" t="s">
        <v>535</v>
      </c>
      <c r="D260" t="s">
        <v>1408</v>
      </c>
    </row>
    <row r="261" spans="1:4">
      <c r="A261" t="s">
        <v>1404</v>
      </c>
      <c r="B261" t="s">
        <v>536</v>
      </c>
      <c r="C261" t="s">
        <v>537</v>
      </c>
      <c r="D261" t="s">
        <v>1409</v>
      </c>
    </row>
    <row r="262" spans="1:4">
      <c r="A262" t="s">
        <v>1402</v>
      </c>
      <c r="B262" t="s">
        <v>538</v>
      </c>
      <c r="C262" t="s">
        <v>539</v>
      </c>
      <c r="D262" t="s">
        <v>1408</v>
      </c>
    </row>
    <row r="263" spans="1:4">
      <c r="A263" t="s">
        <v>1402</v>
      </c>
      <c r="B263" t="s">
        <v>540</v>
      </c>
      <c r="C263" t="s">
        <v>541</v>
      </c>
      <c r="D263" t="s">
        <v>1408</v>
      </c>
    </row>
    <row r="264" spans="1:4">
      <c r="A264" t="s">
        <v>1407</v>
      </c>
      <c r="B264" t="s">
        <v>542</v>
      </c>
      <c r="C264" t="s">
        <v>543</v>
      </c>
      <c r="D264" t="s">
        <v>1408</v>
      </c>
    </row>
    <row r="265" spans="1:4">
      <c r="A265" t="s">
        <v>1404</v>
      </c>
      <c r="B265" t="s">
        <v>544</v>
      </c>
      <c r="C265" t="s">
        <v>545</v>
      </c>
      <c r="D265" t="s">
        <v>1409</v>
      </c>
    </row>
    <row r="266" spans="1:4">
      <c r="A266" t="s">
        <v>1406</v>
      </c>
      <c r="B266" t="s">
        <v>546</v>
      </c>
      <c r="C266" t="s">
        <v>547</v>
      </c>
      <c r="D266" t="s">
        <v>1408</v>
      </c>
    </row>
    <row r="267" spans="1:4">
      <c r="A267" t="s">
        <v>1407</v>
      </c>
      <c r="B267" t="s">
        <v>548</v>
      </c>
      <c r="C267" t="s">
        <v>549</v>
      </c>
      <c r="D267" t="s">
        <v>1408</v>
      </c>
    </row>
    <row r="268" spans="1:4">
      <c r="A268" t="s">
        <v>1407</v>
      </c>
      <c r="B268" t="s">
        <v>550</v>
      </c>
      <c r="C268" t="s">
        <v>551</v>
      </c>
      <c r="D268" t="s">
        <v>1408</v>
      </c>
    </row>
    <row r="269" spans="1:4">
      <c r="A269" t="s">
        <v>1405</v>
      </c>
      <c r="B269" t="s">
        <v>552</v>
      </c>
      <c r="C269" t="s">
        <v>553</v>
      </c>
      <c r="D269" t="s">
        <v>1409</v>
      </c>
    </row>
    <row r="270" spans="1:4">
      <c r="A270" t="s">
        <v>1407</v>
      </c>
      <c r="B270" t="s">
        <v>554</v>
      </c>
      <c r="C270" t="s">
        <v>555</v>
      </c>
      <c r="D270" t="s">
        <v>1408</v>
      </c>
    </row>
    <row r="271" spans="1:4">
      <c r="A271" t="s">
        <v>1407</v>
      </c>
      <c r="B271" t="s">
        <v>556</v>
      </c>
      <c r="C271" t="s">
        <v>557</v>
      </c>
      <c r="D271" t="s">
        <v>1409</v>
      </c>
    </row>
    <row r="272" spans="1:4">
      <c r="A272" t="s">
        <v>1407</v>
      </c>
      <c r="B272" t="s">
        <v>558</v>
      </c>
      <c r="C272" t="s">
        <v>559</v>
      </c>
      <c r="D272" t="s">
        <v>1409</v>
      </c>
    </row>
    <row r="273" spans="1:4">
      <c r="A273" t="s">
        <v>1407</v>
      </c>
      <c r="B273" t="s">
        <v>560</v>
      </c>
      <c r="C273" t="s">
        <v>561</v>
      </c>
      <c r="D273" t="s">
        <v>1409</v>
      </c>
    </row>
    <row r="274" spans="1:4">
      <c r="A274" t="s">
        <v>1405</v>
      </c>
      <c r="B274" t="s">
        <v>562</v>
      </c>
      <c r="C274" t="s">
        <v>563</v>
      </c>
      <c r="D274" t="s">
        <v>1408</v>
      </c>
    </row>
    <row r="275" spans="1:4">
      <c r="A275" t="s">
        <v>1403</v>
      </c>
      <c r="B275" t="s">
        <v>564</v>
      </c>
      <c r="C275" t="s">
        <v>565</v>
      </c>
      <c r="D275" t="s">
        <v>1409</v>
      </c>
    </row>
    <row r="276" spans="1:4">
      <c r="A276" t="s">
        <v>1407</v>
      </c>
      <c r="B276" t="s">
        <v>566</v>
      </c>
      <c r="C276" t="s">
        <v>567</v>
      </c>
      <c r="D276" t="s">
        <v>1409</v>
      </c>
    </row>
    <row r="277" spans="1:4">
      <c r="A277" t="s">
        <v>1402</v>
      </c>
      <c r="B277" t="s">
        <v>568</v>
      </c>
      <c r="C277" t="s">
        <v>569</v>
      </c>
      <c r="D277" t="s">
        <v>1408</v>
      </c>
    </row>
    <row r="278" spans="1:4">
      <c r="A278" t="s">
        <v>1402</v>
      </c>
      <c r="B278" t="s">
        <v>570</v>
      </c>
      <c r="C278" t="s">
        <v>571</v>
      </c>
      <c r="D278" t="s">
        <v>1408</v>
      </c>
    </row>
    <row r="279" spans="1:4">
      <c r="A279" t="s">
        <v>1402</v>
      </c>
      <c r="B279" t="s">
        <v>572</v>
      </c>
      <c r="C279" t="s">
        <v>573</v>
      </c>
      <c r="D279" t="s">
        <v>1409</v>
      </c>
    </row>
    <row r="280" spans="1:4">
      <c r="A280" t="s">
        <v>1405</v>
      </c>
      <c r="B280" t="s">
        <v>574</v>
      </c>
      <c r="C280" t="s">
        <v>575</v>
      </c>
      <c r="D280" t="s">
        <v>1408</v>
      </c>
    </row>
    <row r="281" spans="1:4">
      <c r="A281" t="s">
        <v>1403</v>
      </c>
      <c r="B281" t="s">
        <v>576</v>
      </c>
      <c r="C281" t="s">
        <v>577</v>
      </c>
      <c r="D281" t="s">
        <v>1408</v>
      </c>
    </row>
    <row r="282" spans="1:4">
      <c r="A282" t="s">
        <v>1407</v>
      </c>
      <c r="B282" t="s">
        <v>578</v>
      </c>
      <c r="C282" t="s">
        <v>579</v>
      </c>
      <c r="D282" t="s">
        <v>1408</v>
      </c>
    </row>
    <row r="283" spans="1:4">
      <c r="A283" t="s">
        <v>1405</v>
      </c>
      <c r="B283" t="s">
        <v>580</v>
      </c>
      <c r="C283" t="s">
        <v>581</v>
      </c>
      <c r="D283" t="s">
        <v>1408</v>
      </c>
    </row>
    <row r="284" spans="1:4">
      <c r="A284" t="s">
        <v>1402</v>
      </c>
      <c r="B284" t="s">
        <v>582</v>
      </c>
      <c r="C284" t="s">
        <v>583</v>
      </c>
      <c r="D284" t="s">
        <v>1408</v>
      </c>
    </row>
    <row r="285" spans="1:4">
      <c r="A285" t="s">
        <v>1405</v>
      </c>
      <c r="B285" t="s">
        <v>584</v>
      </c>
      <c r="C285" t="s">
        <v>585</v>
      </c>
      <c r="D285" t="s">
        <v>1408</v>
      </c>
    </row>
    <row r="286" spans="1:4">
      <c r="A286" t="s">
        <v>1402</v>
      </c>
      <c r="B286" t="s">
        <v>586</v>
      </c>
      <c r="C286" t="s">
        <v>587</v>
      </c>
      <c r="D286" t="s">
        <v>1408</v>
      </c>
    </row>
    <row r="287" spans="1:4">
      <c r="A287" t="s">
        <v>1402</v>
      </c>
      <c r="B287" t="s">
        <v>588</v>
      </c>
      <c r="C287" t="s">
        <v>589</v>
      </c>
      <c r="D287" t="s">
        <v>1409</v>
      </c>
    </row>
    <row r="288" spans="1:4">
      <c r="A288" t="s">
        <v>1403</v>
      </c>
      <c r="B288" t="s">
        <v>590</v>
      </c>
      <c r="C288" t="s">
        <v>591</v>
      </c>
      <c r="D288" t="s">
        <v>1409</v>
      </c>
    </row>
    <row r="289" spans="1:4">
      <c r="A289" t="s">
        <v>1403</v>
      </c>
      <c r="B289" t="s">
        <v>592</v>
      </c>
      <c r="C289" t="s">
        <v>593</v>
      </c>
      <c r="D289" t="s">
        <v>1409</v>
      </c>
    </row>
    <row r="290" spans="1:4">
      <c r="A290" t="s">
        <v>1402</v>
      </c>
      <c r="B290" t="s">
        <v>594</v>
      </c>
      <c r="C290" t="s">
        <v>595</v>
      </c>
      <c r="D290" t="s">
        <v>1409</v>
      </c>
    </row>
    <row r="291" spans="1:4">
      <c r="A291" t="s">
        <v>1403</v>
      </c>
      <c r="B291" t="s">
        <v>596</v>
      </c>
      <c r="C291" t="s">
        <v>597</v>
      </c>
      <c r="D291" t="s">
        <v>1409</v>
      </c>
    </row>
    <row r="292" spans="1:4">
      <c r="A292" t="s">
        <v>1401</v>
      </c>
      <c r="B292" t="s">
        <v>598</v>
      </c>
      <c r="C292" t="s">
        <v>599</v>
      </c>
      <c r="D292" t="s">
        <v>1409</v>
      </c>
    </row>
    <row r="293" spans="1:4">
      <c r="A293" t="s">
        <v>1407</v>
      </c>
      <c r="B293" t="s">
        <v>600</v>
      </c>
      <c r="C293" t="s">
        <v>601</v>
      </c>
      <c r="D293" t="s">
        <v>1409</v>
      </c>
    </row>
    <row r="294" spans="1:4">
      <c r="A294" t="s">
        <v>1407</v>
      </c>
      <c r="B294" t="s">
        <v>602</v>
      </c>
      <c r="C294" t="s">
        <v>603</v>
      </c>
      <c r="D294" t="s">
        <v>1408</v>
      </c>
    </row>
    <row r="295" spans="1:4">
      <c r="A295" t="s">
        <v>1404</v>
      </c>
      <c r="B295" t="s">
        <v>604</v>
      </c>
      <c r="C295" t="s">
        <v>605</v>
      </c>
      <c r="D295" t="s">
        <v>1409</v>
      </c>
    </row>
    <row r="296" spans="1:4">
      <c r="A296" t="s">
        <v>1407</v>
      </c>
      <c r="B296" t="s">
        <v>606</v>
      </c>
      <c r="C296" t="s">
        <v>607</v>
      </c>
      <c r="D296" t="s">
        <v>1409</v>
      </c>
    </row>
    <row r="297" spans="1:4">
      <c r="A297" t="s">
        <v>1404</v>
      </c>
      <c r="B297" t="s">
        <v>608</v>
      </c>
      <c r="C297" t="s">
        <v>609</v>
      </c>
      <c r="D297" t="s">
        <v>1409</v>
      </c>
    </row>
    <row r="298" spans="1:4">
      <c r="A298" t="s">
        <v>1402</v>
      </c>
      <c r="B298" t="s">
        <v>610</v>
      </c>
      <c r="C298" t="s">
        <v>611</v>
      </c>
      <c r="D298" t="s">
        <v>1408</v>
      </c>
    </row>
    <row r="299" spans="1:4">
      <c r="A299" t="s">
        <v>1401</v>
      </c>
      <c r="B299" t="s">
        <v>612</v>
      </c>
      <c r="C299" t="s">
        <v>613</v>
      </c>
      <c r="D299" t="s">
        <v>1408</v>
      </c>
    </row>
    <row r="300" spans="1:4">
      <c r="A300" t="s">
        <v>1403</v>
      </c>
      <c r="B300" t="s">
        <v>614</v>
      </c>
      <c r="C300" t="s">
        <v>615</v>
      </c>
      <c r="D300" t="s">
        <v>1409</v>
      </c>
    </row>
    <row r="301" spans="1:4">
      <c r="A301" t="s">
        <v>1403</v>
      </c>
      <c r="B301" t="s">
        <v>616</v>
      </c>
      <c r="C301" t="s">
        <v>617</v>
      </c>
      <c r="D301" t="s">
        <v>1408</v>
      </c>
    </row>
    <row r="302" spans="1:4">
      <c r="A302" t="s">
        <v>1403</v>
      </c>
      <c r="B302" t="s">
        <v>618</v>
      </c>
      <c r="C302" t="s">
        <v>619</v>
      </c>
      <c r="D302" t="s">
        <v>1408</v>
      </c>
    </row>
    <row r="303" spans="1:4">
      <c r="A303" t="s">
        <v>1404</v>
      </c>
      <c r="B303" t="s">
        <v>620</v>
      </c>
      <c r="C303" t="s">
        <v>621</v>
      </c>
      <c r="D303" t="s">
        <v>1408</v>
      </c>
    </row>
    <row r="304" spans="1:4">
      <c r="A304" t="s">
        <v>1407</v>
      </c>
      <c r="B304" t="s">
        <v>622</v>
      </c>
      <c r="C304" t="s">
        <v>623</v>
      </c>
      <c r="D304" t="s">
        <v>1409</v>
      </c>
    </row>
    <row r="305" spans="1:4">
      <c r="A305" t="s">
        <v>1405</v>
      </c>
      <c r="B305" t="s">
        <v>624</v>
      </c>
      <c r="C305" t="s">
        <v>625</v>
      </c>
      <c r="D305" t="s">
        <v>1409</v>
      </c>
    </row>
    <row r="306" spans="1:4">
      <c r="A306" t="s">
        <v>1404</v>
      </c>
      <c r="B306" t="s">
        <v>626</v>
      </c>
      <c r="C306" t="s">
        <v>627</v>
      </c>
      <c r="D306" t="s">
        <v>1408</v>
      </c>
    </row>
    <row r="307" spans="1:4">
      <c r="A307" t="s">
        <v>1407</v>
      </c>
      <c r="B307" t="s">
        <v>628</v>
      </c>
      <c r="C307" t="s">
        <v>629</v>
      </c>
      <c r="D307" t="s">
        <v>1408</v>
      </c>
    </row>
    <row r="308" spans="1:4">
      <c r="A308" t="s">
        <v>1401</v>
      </c>
      <c r="B308" t="s">
        <v>630</v>
      </c>
      <c r="C308" t="s">
        <v>631</v>
      </c>
      <c r="D308" t="s">
        <v>1409</v>
      </c>
    </row>
    <row r="309" spans="1:4">
      <c r="A309" t="s">
        <v>1407</v>
      </c>
      <c r="B309" t="s">
        <v>632</v>
      </c>
      <c r="C309" t="s">
        <v>633</v>
      </c>
      <c r="D309" t="s">
        <v>1409</v>
      </c>
    </row>
    <row r="310" spans="1:4">
      <c r="A310" t="s">
        <v>1404</v>
      </c>
      <c r="B310" t="s">
        <v>634</v>
      </c>
      <c r="C310" t="s">
        <v>635</v>
      </c>
      <c r="D310" t="s">
        <v>1409</v>
      </c>
    </row>
    <row r="311" spans="1:4">
      <c r="A311" t="s">
        <v>1404</v>
      </c>
      <c r="B311" t="s">
        <v>636</v>
      </c>
      <c r="C311" t="s">
        <v>637</v>
      </c>
      <c r="D311" t="s">
        <v>1409</v>
      </c>
    </row>
    <row r="312" spans="1:4">
      <c r="A312" t="s">
        <v>1402</v>
      </c>
      <c r="B312" t="s">
        <v>638</v>
      </c>
      <c r="C312" t="s">
        <v>639</v>
      </c>
      <c r="D312" t="s">
        <v>1408</v>
      </c>
    </row>
    <row r="313" spans="1:4">
      <c r="A313" t="s">
        <v>1406</v>
      </c>
      <c r="B313" t="s">
        <v>640</v>
      </c>
      <c r="C313" t="s">
        <v>641</v>
      </c>
      <c r="D313" t="s">
        <v>1408</v>
      </c>
    </row>
    <row r="314" spans="1:4">
      <c r="A314" t="s">
        <v>1401</v>
      </c>
      <c r="B314" t="s">
        <v>642</v>
      </c>
      <c r="C314" t="s">
        <v>643</v>
      </c>
      <c r="D314" t="s">
        <v>1408</v>
      </c>
    </row>
    <row r="315" spans="1:4">
      <c r="A315" t="s">
        <v>1405</v>
      </c>
      <c r="B315" t="s">
        <v>646</v>
      </c>
      <c r="C315" t="s">
        <v>647</v>
      </c>
      <c r="D315" t="s">
        <v>1408</v>
      </c>
    </row>
    <row r="316" spans="1:4">
      <c r="A316" t="s">
        <v>1403</v>
      </c>
      <c r="B316" t="s">
        <v>648</v>
      </c>
      <c r="C316" t="s">
        <v>649</v>
      </c>
      <c r="D316" t="s">
        <v>1408</v>
      </c>
    </row>
    <row r="317" spans="1:4">
      <c r="A317" t="s">
        <v>1407</v>
      </c>
      <c r="B317" t="s">
        <v>650</v>
      </c>
      <c r="C317" t="s">
        <v>651</v>
      </c>
      <c r="D317" t="s">
        <v>1409</v>
      </c>
    </row>
    <row r="318" spans="1:4">
      <c r="A318" t="s">
        <v>1407</v>
      </c>
      <c r="B318" t="s">
        <v>652</v>
      </c>
      <c r="C318" t="s">
        <v>653</v>
      </c>
      <c r="D318" t="s">
        <v>1409</v>
      </c>
    </row>
    <row r="319" spans="1:4">
      <c r="A319" t="s">
        <v>1402</v>
      </c>
      <c r="B319" t="s">
        <v>654</v>
      </c>
      <c r="C319" t="s">
        <v>655</v>
      </c>
      <c r="D319" t="s">
        <v>1408</v>
      </c>
    </row>
    <row r="320" spans="1:4">
      <c r="A320" t="s">
        <v>1404</v>
      </c>
      <c r="B320" t="s">
        <v>656</v>
      </c>
      <c r="C320" t="s">
        <v>657</v>
      </c>
      <c r="D320" t="s">
        <v>1409</v>
      </c>
    </row>
    <row r="321" spans="1:4">
      <c r="A321" t="s">
        <v>1407</v>
      </c>
      <c r="B321" t="s">
        <v>658</v>
      </c>
      <c r="C321" t="s">
        <v>659</v>
      </c>
      <c r="D321" t="s">
        <v>1409</v>
      </c>
    </row>
    <row r="322" spans="1:4">
      <c r="A322" t="s">
        <v>1402</v>
      </c>
      <c r="B322" t="s">
        <v>660</v>
      </c>
      <c r="C322" t="s">
        <v>661</v>
      </c>
      <c r="D322" t="s">
        <v>1408</v>
      </c>
    </row>
    <row r="323" spans="1:4">
      <c r="A323" t="s">
        <v>1401</v>
      </c>
      <c r="B323" t="s">
        <v>662</v>
      </c>
      <c r="C323" t="s">
        <v>663</v>
      </c>
      <c r="D323" t="s">
        <v>1408</v>
      </c>
    </row>
    <row r="324" spans="1:4">
      <c r="A324" t="s">
        <v>1407</v>
      </c>
      <c r="B324" t="s">
        <v>664</v>
      </c>
      <c r="C324" t="s">
        <v>665</v>
      </c>
      <c r="D324" t="s">
        <v>1408</v>
      </c>
    </row>
    <row r="325" spans="1:4">
      <c r="A325" t="s">
        <v>1403</v>
      </c>
      <c r="B325" t="s">
        <v>666</v>
      </c>
      <c r="C325" t="s">
        <v>667</v>
      </c>
      <c r="D325" t="s">
        <v>1408</v>
      </c>
    </row>
    <row r="326" spans="1:4">
      <c r="A326" t="s">
        <v>1403</v>
      </c>
      <c r="B326" t="s">
        <v>668</v>
      </c>
      <c r="C326" t="s">
        <v>669</v>
      </c>
      <c r="D326" t="s">
        <v>1408</v>
      </c>
    </row>
    <row r="327" spans="1:4">
      <c r="A327" t="s">
        <v>1405</v>
      </c>
      <c r="B327" t="s">
        <v>670</v>
      </c>
      <c r="C327" t="s">
        <v>671</v>
      </c>
      <c r="D327" t="s">
        <v>1408</v>
      </c>
    </row>
    <row r="328" spans="1:4">
      <c r="A328" t="s">
        <v>1402</v>
      </c>
      <c r="B328" t="s">
        <v>672</v>
      </c>
      <c r="C328" t="s">
        <v>673</v>
      </c>
      <c r="D328" t="s">
        <v>1408</v>
      </c>
    </row>
    <row r="329" spans="1:4">
      <c r="A329" t="s">
        <v>1401</v>
      </c>
      <c r="B329" t="s">
        <v>674</v>
      </c>
      <c r="C329" t="s">
        <v>675</v>
      </c>
      <c r="D329" t="s">
        <v>1408</v>
      </c>
    </row>
    <row r="330" spans="1:4">
      <c r="A330" t="s">
        <v>1404</v>
      </c>
      <c r="B330" t="s">
        <v>676</v>
      </c>
      <c r="C330" t="s">
        <v>677</v>
      </c>
      <c r="D330" t="s">
        <v>1408</v>
      </c>
    </row>
    <row r="331" spans="1:4">
      <c r="A331" t="s">
        <v>1404</v>
      </c>
      <c r="B331" t="s">
        <v>678</v>
      </c>
      <c r="C331" t="s">
        <v>679</v>
      </c>
      <c r="D331" t="s">
        <v>1408</v>
      </c>
    </row>
    <row r="332" spans="1:4">
      <c r="A332" t="s">
        <v>1401</v>
      </c>
      <c r="B332" t="s">
        <v>680</v>
      </c>
      <c r="C332" t="s">
        <v>681</v>
      </c>
      <c r="D332" t="s">
        <v>1408</v>
      </c>
    </row>
    <row r="333" spans="1:4">
      <c r="A333" t="s">
        <v>1403</v>
      </c>
      <c r="B333" t="s">
        <v>682</v>
      </c>
      <c r="C333" t="s">
        <v>683</v>
      </c>
      <c r="D333" t="s">
        <v>1409</v>
      </c>
    </row>
    <row r="334" spans="1:4">
      <c r="A334" t="s">
        <v>1406</v>
      </c>
      <c r="B334" t="s">
        <v>684</v>
      </c>
      <c r="C334" t="s">
        <v>685</v>
      </c>
      <c r="D334" t="s">
        <v>1408</v>
      </c>
    </row>
    <row r="335" spans="1:4">
      <c r="A335" t="s">
        <v>1407</v>
      </c>
      <c r="B335" t="s">
        <v>686</v>
      </c>
      <c r="C335" t="s">
        <v>687</v>
      </c>
      <c r="D335" t="s">
        <v>1408</v>
      </c>
    </row>
    <row r="336" spans="1:4">
      <c r="A336" t="s">
        <v>1404</v>
      </c>
      <c r="B336" t="s">
        <v>688</v>
      </c>
      <c r="C336" t="s">
        <v>689</v>
      </c>
      <c r="D336" t="s">
        <v>1408</v>
      </c>
    </row>
    <row r="337" spans="1:4">
      <c r="A337" t="s">
        <v>1404</v>
      </c>
      <c r="B337" t="s">
        <v>690</v>
      </c>
      <c r="C337" t="s">
        <v>691</v>
      </c>
      <c r="D337" t="s">
        <v>1409</v>
      </c>
    </row>
    <row r="338" spans="1:4">
      <c r="A338" t="s">
        <v>1402</v>
      </c>
      <c r="B338" t="s">
        <v>692</v>
      </c>
      <c r="C338" t="s">
        <v>693</v>
      </c>
      <c r="D338" t="s">
        <v>1408</v>
      </c>
    </row>
    <row r="339" spans="1:4">
      <c r="A339" t="s">
        <v>1405</v>
      </c>
      <c r="B339" t="s">
        <v>694</v>
      </c>
      <c r="C339" t="s">
        <v>695</v>
      </c>
      <c r="D339" t="s">
        <v>1408</v>
      </c>
    </row>
    <row r="340" spans="1:4">
      <c r="A340" t="s">
        <v>1404</v>
      </c>
      <c r="B340" t="s">
        <v>696</v>
      </c>
      <c r="C340" t="s">
        <v>697</v>
      </c>
      <c r="D340" t="s">
        <v>1409</v>
      </c>
    </row>
    <row r="341" spans="1:4">
      <c r="A341" t="s">
        <v>1403</v>
      </c>
      <c r="B341" t="s">
        <v>698</v>
      </c>
      <c r="C341" t="s">
        <v>699</v>
      </c>
      <c r="D341" t="s">
        <v>1409</v>
      </c>
    </row>
    <row r="342" spans="1:4">
      <c r="A342" t="s">
        <v>1405</v>
      </c>
      <c r="B342" t="s">
        <v>700</v>
      </c>
      <c r="C342" t="s">
        <v>701</v>
      </c>
      <c r="D342" t="s">
        <v>1409</v>
      </c>
    </row>
    <row r="343" spans="1:4">
      <c r="A343" t="s">
        <v>1406</v>
      </c>
      <c r="B343" t="s">
        <v>702</v>
      </c>
      <c r="C343" t="s">
        <v>703</v>
      </c>
      <c r="D343" t="s">
        <v>1408</v>
      </c>
    </row>
    <row r="344" spans="1:4">
      <c r="A344" t="s">
        <v>1405</v>
      </c>
      <c r="B344" t="s">
        <v>704</v>
      </c>
      <c r="C344" t="s">
        <v>705</v>
      </c>
      <c r="D344" t="s">
        <v>1408</v>
      </c>
    </row>
    <row r="345" spans="1:4">
      <c r="A345" t="s">
        <v>1404</v>
      </c>
      <c r="B345" t="s">
        <v>706</v>
      </c>
      <c r="C345" t="s">
        <v>707</v>
      </c>
      <c r="D345" t="s">
        <v>1408</v>
      </c>
    </row>
    <row r="346" spans="1:4">
      <c r="A346" t="s">
        <v>1404</v>
      </c>
      <c r="B346" t="s">
        <v>708</v>
      </c>
      <c r="C346" t="s">
        <v>709</v>
      </c>
      <c r="D346" t="s">
        <v>1409</v>
      </c>
    </row>
    <row r="347" spans="1:4">
      <c r="A347" t="s">
        <v>1407</v>
      </c>
      <c r="B347" t="s">
        <v>710</v>
      </c>
      <c r="C347" t="s">
        <v>711</v>
      </c>
      <c r="D347" t="s">
        <v>1409</v>
      </c>
    </row>
    <row r="348" spans="1:4">
      <c r="A348" t="s">
        <v>1405</v>
      </c>
      <c r="B348" t="s">
        <v>712</v>
      </c>
      <c r="C348" t="s">
        <v>713</v>
      </c>
      <c r="D348" t="s">
        <v>1408</v>
      </c>
    </row>
    <row r="349" spans="1:4">
      <c r="A349" t="s">
        <v>1401</v>
      </c>
      <c r="B349" t="s">
        <v>714</v>
      </c>
      <c r="C349" t="s">
        <v>715</v>
      </c>
      <c r="D349" t="s">
        <v>1408</v>
      </c>
    </row>
    <row r="350" spans="1:4">
      <c r="A350" t="s">
        <v>1407</v>
      </c>
      <c r="B350" t="s">
        <v>716</v>
      </c>
      <c r="C350" t="s">
        <v>717</v>
      </c>
      <c r="D350" t="s">
        <v>1409</v>
      </c>
    </row>
    <row r="351" spans="1:4">
      <c r="A351" t="s">
        <v>1403</v>
      </c>
      <c r="B351" t="s">
        <v>718</v>
      </c>
      <c r="C351" t="s">
        <v>719</v>
      </c>
      <c r="D351" t="s">
        <v>1409</v>
      </c>
    </row>
    <row r="352" spans="1:4">
      <c r="A352" t="s">
        <v>1404</v>
      </c>
      <c r="B352" t="s">
        <v>720</v>
      </c>
      <c r="C352" t="s">
        <v>721</v>
      </c>
      <c r="D352">
        <v>0</v>
      </c>
    </row>
    <row r="353" spans="1:4">
      <c r="A353" t="s">
        <v>1403</v>
      </c>
      <c r="B353" t="s">
        <v>722</v>
      </c>
      <c r="C353" t="s">
        <v>723</v>
      </c>
      <c r="D353" t="s">
        <v>1408</v>
      </c>
    </row>
    <row r="354" spans="1:4">
      <c r="A354" t="s">
        <v>1403</v>
      </c>
      <c r="B354" t="s">
        <v>724</v>
      </c>
      <c r="C354" t="s">
        <v>725</v>
      </c>
      <c r="D354" t="s">
        <v>1409</v>
      </c>
    </row>
    <row r="355" spans="1:4">
      <c r="A355" t="s">
        <v>1403</v>
      </c>
      <c r="B355" t="s">
        <v>726</v>
      </c>
      <c r="C355" t="s">
        <v>727</v>
      </c>
      <c r="D355" t="s">
        <v>1408</v>
      </c>
    </row>
    <row r="356" spans="1:4">
      <c r="A356" t="s">
        <v>1407</v>
      </c>
      <c r="B356" t="s">
        <v>728</v>
      </c>
      <c r="C356" t="s">
        <v>729</v>
      </c>
      <c r="D356" t="s">
        <v>1409</v>
      </c>
    </row>
    <row r="357" spans="1:4">
      <c r="A357" t="s">
        <v>1407</v>
      </c>
      <c r="B357" t="s">
        <v>730</v>
      </c>
      <c r="C357" t="s">
        <v>731</v>
      </c>
      <c r="D357" t="s">
        <v>1408</v>
      </c>
    </row>
    <row r="358" spans="1:4">
      <c r="A358" t="s">
        <v>1404</v>
      </c>
      <c r="B358" t="s">
        <v>732</v>
      </c>
      <c r="C358" t="s">
        <v>733</v>
      </c>
      <c r="D358" t="s">
        <v>1409</v>
      </c>
    </row>
    <row r="359" spans="1:4">
      <c r="A359" t="s">
        <v>1407</v>
      </c>
      <c r="B359" t="s">
        <v>734</v>
      </c>
      <c r="C359" t="s">
        <v>735</v>
      </c>
      <c r="D359" t="s">
        <v>1408</v>
      </c>
    </row>
    <row r="360" spans="1:4">
      <c r="A360" t="s">
        <v>1407</v>
      </c>
      <c r="B360" t="s">
        <v>736</v>
      </c>
      <c r="C360" t="s">
        <v>737</v>
      </c>
      <c r="D360" t="s">
        <v>1408</v>
      </c>
    </row>
    <row r="361" spans="1:4">
      <c r="A361" t="s">
        <v>1402</v>
      </c>
      <c r="B361" t="s">
        <v>738</v>
      </c>
      <c r="C361" t="s">
        <v>739</v>
      </c>
      <c r="D361" t="s">
        <v>1409</v>
      </c>
    </row>
    <row r="362" spans="1:4">
      <c r="A362" t="s">
        <v>1407</v>
      </c>
      <c r="B362" t="s">
        <v>740</v>
      </c>
      <c r="C362" t="s">
        <v>741</v>
      </c>
      <c r="D362" t="s">
        <v>1408</v>
      </c>
    </row>
    <row r="363" spans="1:4">
      <c r="A363" t="s">
        <v>1404</v>
      </c>
      <c r="B363" t="s">
        <v>742</v>
      </c>
      <c r="C363" t="s">
        <v>743</v>
      </c>
      <c r="D363" t="s">
        <v>1409</v>
      </c>
    </row>
    <row r="364" spans="1:4">
      <c r="A364" t="s">
        <v>1407</v>
      </c>
      <c r="B364" t="s">
        <v>744</v>
      </c>
      <c r="C364" t="s">
        <v>745</v>
      </c>
      <c r="D364" t="s">
        <v>1409</v>
      </c>
    </row>
    <row r="365" spans="1:4">
      <c r="A365" t="s">
        <v>1406</v>
      </c>
      <c r="B365" t="s">
        <v>746</v>
      </c>
      <c r="C365" t="s">
        <v>747</v>
      </c>
      <c r="D365" t="s">
        <v>1408</v>
      </c>
    </row>
    <row r="366" spans="1:4">
      <c r="A366" t="s">
        <v>1404</v>
      </c>
      <c r="B366" t="s">
        <v>748</v>
      </c>
      <c r="C366" t="s">
        <v>749</v>
      </c>
      <c r="D366" t="s">
        <v>1409</v>
      </c>
    </row>
    <row r="367" spans="1:4">
      <c r="A367" t="s">
        <v>1404</v>
      </c>
      <c r="B367" t="s">
        <v>750</v>
      </c>
      <c r="C367" t="s">
        <v>751</v>
      </c>
      <c r="D367" t="s">
        <v>1408</v>
      </c>
    </row>
    <row r="368" spans="1:4">
      <c r="A368" t="s">
        <v>1405</v>
      </c>
      <c r="B368" t="s">
        <v>752</v>
      </c>
      <c r="C368" t="s">
        <v>753</v>
      </c>
      <c r="D368" t="s">
        <v>1408</v>
      </c>
    </row>
    <row r="369" spans="1:4">
      <c r="A369" t="s">
        <v>1403</v>
      </c>
      <c r="B369" t="s">
        <v>754</v>
      </c>
      <c r="C369" t="s">
        <v>755</v>
      </c>
      <c r="D369" t="s">
        <v>1409</v>
      </c>
    </row>
    <row r="370" spans="1:4">
      <c r="A370" t="s">
        <v>1405</v>
      </c>
      <c r="B370" t="s">
        <v>756</v>
      </c>
      <c r="C370" t="s">
        <v>757</v>
      </c>
      <c r="D370" t="s">
        <v>1408</v>
      </c>
    </row>
    <row r="371" spans="1:4">
      <c r="A371" t="s">
        <v>1402</v>
      </c>
      <c r="B371" t="s">
        <v>758</v>
      </c>
      <c r="C371" t="s">
        <v>759</v>
      </c>
      <c r="D371" t="s">
        <v>1408</v>
      </c>
    </row>
    <row r="372" spans="1:4">
      <c r="A372" t="s">
        <v>1407</v>
      </c>
      <c r="B372" t="s">
        <v>760</v>
      </c>
      <c r="C372" t="s">
        <v>761</v>
      </c>
      <c r="D372" t="s">
        <v>1409</v>
      </c>
    </row>
    <row r="373" spans="1:4">
      <c r="A373" t="s">
        <v>1404</v>
      </c>
      <c r="B373" t="s">
        <v>762</v>
      </c>
      <c r="C373" t="s">
        <v>763</v>
      </c>
      <c r="D373" t="s">
        <v>1408</v>
      </c>
    </row>
    <row r="374" spans="1:4">
      <c r="A374" t="s">
        <v>1405</v>
      </c>
      <c r="B374" t="s">
        <v>764</v>
      </c>
      <c r="C374" t="s">
        <v>765</v>
      </c>
      <c r="D374" t="s">
        <v>1408</v>
      </c>
    </row>
    <row r="375" spans="1:4">
      <c r="A375" t="s">
        <v>1407</v>
      </c>
      <c r="B375" t="s">
        <v>766</v>
      </c>
      <c r="C375" t="s">
        <v>767</v>
      </c>
      <c r="D375" t="s">
        <v>1408</v>
      </c>
    </row>
    <row r="376" spans="1:4">
      <c r="A376" t="s">
        <v>1402</v>
      </c>
      <c r="B376" t="s">
        <v>768</v>
      </c>
      <c r="C376" t="s">
        <v>769</v>
      </c>
      <c r="D376" t="s">
        <v>1408</v>
      </c>
    </row>
    <row r="377" spans="1:4">
      <c r="A377" t="s">
        <v>1407</v>
      </c>
      <c r="B377" t="s">
        <v>770</v>
      </c>
      <c r="C377" t="s">
        <v>771</v>
      </c>
      <c r="D377" t="s">
        <v>1408</v>
      </c>
    </row>
    <row r="378" spans="1:4">
      <c r="A378" t="s">
        <v>1405</v>
      </c>
      <c r="B378" t="s">
        <v>772</v>
      </c>
      <c r="C378" t="s">
        <v>773</v>
      </c>
      <c r="D378" t="s">
        <v>1409</v>
      </c>
    </row>
    <row r="379" spans="1:4">
      <c r="A379" t="s">
        <v>1407</v>
      </c>
      <c r="B379" t="s">
        <v>774</v>
      </c>
      <c r="C379" t="s">
        <v>775</v>
      </c>
      <c r="D379" t="s">
        <v>1409</v>
      </c>
    </row>
    <row r="380" spans="1:4">
      <c r="A380" t="s">
        <v>1403</v>
      </c>
      <c r="B380" t="s">
        <v>776</v>
      </c>
      <c r="C380" t="s">
        <v>777</v>
      </c>
      <c r="D380" t="s">
        <v>1408</v>
      </c>
    </row>
    <row r="381" spans="1:4">
      <c r="A381" t="s">
        <v>1407</v>
      </c>
      <c r="B381" t="s">
        <v>778</v>
      </c>
      <c r="C381" t="s">
        <v>779</v>
      </c>
      <c r="D381" t="s">
        <v>1408</v>
      </c>
    </row>
    <row r="382" spans="1:4">
      <c r="A382" t="s">
        <v>1407</v>
      </c>
      <c r="B382" t="s">
        <v>780</v>
      </c>
      <c r="C382" t="s">
        <v>781</v>
      </c>
      <c r="D382" t="s">
        <v>1408</v>
      </c>
    </row>
    <row r="383" spans="1:4">
      <c r="A383" t="s">
        <v>1403</v>
      </c>
      <c r="B383" t="s">
        <v>782</v>
      </c>
      <c r="C383" t="s">
        <v>783</v>
      </c>
      <c r="D383" t="s">
        <v>1408</v>
      </c>
    </row>
    <row r="384" spans="1:4">
      <c r="A384" t="s">
        <v>1404</v>
      </c>
      <c r="B384" t="s">
        <v>784</v>
      </c>
      <c r="C384" t="s">
        <v>785</v>
      </c>
      <c r="D384" t="s">
        <v>1409</v>
      </c>
    </row>
    <row r="385" spans="1:4">
      <c r="A385" t="s">
        <v>1404</v>
      </c>
      <c r="B385" t="s">
        <v>786</v>
      </c>
      <c r="C385" t="s">
        <v>787</v>
      </c>
      <c r="D385" t="s">
        <v>1409</v>
      </c>
    </row>
    <row r="386" spans="1:4">
      <c r="A386" t="s">
        <v>1402</v>
      </c>
      <c r="B386" t="s">
        <v>788</v>
      </c>
      <c r="C386" t="s">
        <v>789</v>
      </c>
      <c r="D386" t="s">
        <v>1408</v>
      </c>
    </row>
    <row r="387" spans="1:4">
      <c r="A387" t="s">
        <v>1402</v>
      </c>
      <c r="B387" t="s">
        <v>790</v>
      </c>
      <c r="C387" t="s">
        <v>791</v>
      </c>
      <c r="D387" t="s">
        <v>1409</v>
      </c>
    </row>
    <row r="388" spans="1:4">
      <c r="A388" t="s">
        <v>1402</v>
      </c>
      <c r="B388" t="s">
        <v>792</v>
      </c>
      <c r="C388" t="s">
        <v>793</v>
      </c>
      <c r="D388" t="s">
        <v>1409</v>
      </c>
    </row>
    <row r="389" spans="1:4">
      <c r="A389" t="s">
        <v>1403</v>
      </c>
      <c r="B389" t="s">
        <v>794</v>
      </c>
      <c r="C389" t="s">
        <v>795</v>
      </c>
      <c r="D389" t="s">
        <v>1409</v>
      </c>
    </row>
    <row r="390" spans="1:4">
      <c r="A390" t="s">
        <v>1407</v>
      </c>
      <c r="B390" t="s">
        <v>796</v>
      </c>
      <c r="C390" t="s">
        <v>797</v>
      </c>
      <c r="D390" t="s">
        <v>1408</v>
      </c>
    </row>
    <row r="391" spans="1:4">
      <c r="A391" t="s">
        <v>1407</v>
      </c>
      <c r="B391" t="s">
        <v>798</v>
      </c>
      <c r="C391" t="s">
        <v>799</v>
      </c>
      <c r="D391" t="s">
        <v>1409</v>
      </c>
    </row>
    <row r="392" spans="1:4">
      <c r="A392" t="s">
        <v>1407</v>
      </c>
      <c r="B392" t="s">
        <v>800</v>
      </c>
      <c r="C392" t="s">
        <v>801</v>
      </c>
      <c r="D392" t="s">
        <v>1408</v>
      </c>
    </row>
    <row r="393" spans="1:4">
      <c r="A393" t="s">
        <v>1401</v>
      </c>
      <c r="B393" t="s">
        <v>802</v>
      </c>
      <c r="C393" t="s">
        <v>803</v>
      </c>
      <c r="D393" t="s">
        <v>1408</v>
      </c>
    </row>
    <row r="394" spans="1:4">
      <c r="A394" t="s">
        <v>1401</v>
      </c>
      <c r="B394" t="s">
        <v>804</v>
      </c>
      <c r="C394" t="s">
        <v>805</v>
      </c>
      <c r="D394" t="s">
        <v>1409</v>
      </c>
    </row>
    <row r="395" spans="1:4">
      <c r="A395" t="s">
        <v>1407</v>
      </c>
      <c r="B395" t="s">
        <v>806</v>
      </c>
      <c r="C395" t="s">
        <v>807</v>
      </c>
      <c r="D395" t="s">
        <v>1408</v>
      </c>
    </row>
    <row r="396" spans="1:4">
      <c r="A396" t="s">
        <v>1405</v>
      </c>
      <c r="B396" t="s">
        <v>808</v>
      </c>
      <c r="C396" t="s">
        <v>809</v>
      </c>
      <c r="D396" t="s">
        <v>1408</v>
      </c>
    </row>
    <row r="397" spans="1:4">
      <c r="A397" t="s">
        <v>1407</v>
      </c>
      <c r="B397" t="s">
        <v>810</v>
      </c>
      <c r="C397" t="s">
        <v>811</v>
      </c>
      <c r="D397" t="s">
        <v>1409</v>
      </c>
    </row>
    <row r="398" spans="1:4">
      <c r="A398" t="s">
        <v>1402</v>
      </c>
      <c r="B398" t="s">
        <v>812</v>
      </c>
      <c r="C398" t="s">
        <v>813</v>
      </c>
      <c r="D398" t="s">
        <v>1408</v>
      </c>
    </row>
    <row r="399" spans="1:4">
      <c r="A399" t="s">
        <v>1402</v>
      </c>
      <c r="B399" t="s">
        <v>814</v>
      </c>
      <c r="C399" t="s">
        <v>815</v>
      </c>
      <c r="D399" t="s">
        <v>1409</v>
      </c>
    </row>
    <row r="400" spans="1:4">
      <c r="A400" t="s">
        <v>1406</v>
      </c>
      <c r="B400" t="s">
        <v>816</v>
      </c>
      <c r="C400" t="s">
        <v>817</v>
      </c>
      <c r="D400" t="s">
        <v>1408</v>
      </c>
    </row>
    <row r="401" spans="1:4">
      <c r="A401" t="s">
        <v>1403</v>
      </c>
      <c r="B401" t="s">
        <v>818</v>
      </c>
      <c r="C401" t="s">
        <v>819</v>
      </c>
      <c r="D401" t="s">
        <v>1409</v>
      </c>
    </row>
    <row r="402" spans="1:4">
      <c r="A402" t="s">
        <v>1406</v>
      </c>
      <c r="B402" t="s">
        <v>820</v>
      </c>
      <c r="C402" t="s">
        <v>821</v>
      </c>
      <c r="D402" t="s">
        <v>1408</v>
      </c>
    </row>
    <row r="403" spans="1:4">
      <c r="A403" t="s">
        <v>1403</v>
      </c>
      <c r="B403" t="s">
        <v>822</v>
      </c>
      <c r="C403" t="s">
        <v>823</v>
      </c>
      <c r="D403" t="s">
        <v>1408</v>
      </c>
    </row>
    <row r="404" spans="1:4">
      <c r="A404" t="s">
        <v>1407</v>
      </c>
      <c r="B404" t="s">
        <v>824</v>
      </c>
      <c r="C404" t="s">
        <v>825</v>
      </c>
      <c r="D404" t="s">
        <v>1408</v>
      </c>
    </row>
    <row r="405" spans="1:4">
      <c r="A405" t="s">
        <v>1404</v>
      </c>
      <c r="B405" t="s">
        <v>826</v>
      </c>
      <c r="C405" t="s">
        <v>827</v>
      </c>
      <c r="D405" t="s">
        <v>1409</v>
      </c>
    </row>
    <row r="406" spans="1:4">
      <c r="A406" t="s">
        <v>1403</v>
      </c>
      <c r="B406" t="s">
        <v>828</v>
      </c>
      <c r="C406" t="s">
        <v>829</v>
      </c>
      <c r="D406" t="s">
        <v>1408</v>
      </c>
    </row>
    <row r="407" spans="1:4">
      <c r="A407" t="s">
        <v>1402</v>
      </c>
      <c r="B407" t="s">
        <v>830</v>
      </c>
      <c r="C407" t="s">
        <v>831</v>
      </c>
      <c r="D407" t="s">
        <v>1409</v>
      </c>
    </row>
    <row r="408" spans="1:4">
      <c r="A408" t="s">
        <v>1407</v>
      </c>
      <c r="B408" t="s">
        <v>832</v>
      </c>
      <c r="C408" t="s">
        <v>833</v>
      </c>
      <c r="D408" t="s">
        <v>1409</v>
      </c>
    </row>
    <row r="409" spans="1:4">
      <c r="A409" t="s">
        <v>1404</v>
      </c>
      <c r="B409" t="s">
        <v>834</v>
      </c>
      <c r="C409" t="s">
        <v>835</v>
      </c>
      <c r="D409" t="s">
        <v>1409</v>
      </c>
    </row>
    <row r="410" spans="1:4">
      <c r="A410" t="s">
        <v>1407</v>
      </c>
      <c r="B410" t="s">
        <v>836</v>
      </c>
      <c r="C410" t="s">
        <v>837</v>
      </c>
      <c r="D410" t="s">
        <v>1408</v>
      </c>
    </row>
    <row r="411" spans="1:4">
      <c r="A411" t="s">
        <v>1403</v>
      </c>
      <c r="B411" t="s">
        <v>840</v>
      </c>
      <c r="C411" t="s">
        <v>841</v>
      </c>
      <c r="D411" t="s">
        <v>1409</v>
      </c>
    </row>
    <row r="412" spans="1:4">
      <c r="A412" t="s">
        <v>1407</v>
      </c>
      <c r="B412" t="s">
        <v>842</v>
      </c>
      <c r="C412" t="s">
        <v>843</v>
      </c>
      <c r="D412" t="s">
        <v>1408</v>
      </c>
    </row>
    <row r="413" spans="1:4">
      <c r="A413" t="s">
        <v>1403</v>
      </c>
      <c r="B413" t="s">
        <v>846</v>
      </c>
      <c r="C413" t="s">
        <v>847</v>
      </c>
      <c r="D413" t="s">
        <v>1408</v>
      </c>
    </row>
    <row r="414" spans="1:4">
      <c r="A414" t="s">
        <v>1402</v>
      </c>
      <c r="B414" t="s">
        <v>848</v>
      </c>
      <c r="C414" t="s">
        <v>849</v>
      </c>
      <c r="D414" t="s">
        <v>1409</v>
      </c>
    </row>
    <row r="415" spans="1:4">
      <c r="A415" t="s">
        <v>1402</v>
      </c>
      <c r="B415" t="s">
        <v>850</v>
      </c>
      <c r="C415" t="s">
        <v>851</v>
      </c>
      <c r="D415" t="s">
        <v>1408</v>
      </c>
    </row>
    <row r="416" spans="1:4">
      <c r="A416" t="s">
        <v>1407</v>
      </c>
      <c r="B416" t="s">
        <v>852</v>
      </c>
      <c r="C416" t="s">
        <v>853</v>
      </c>
      <c r="D416" t="s">
        <v>1408</v>
      </c>
    </row>
    <row r="417" spans="1:4">
      <c r="A417" t="s">
        <v>1405</v>
      </c>
      <c r="B417" t="s">
        <v>854</v>
      </c>
      <c r="C417" t="s">
        <v>855</v>
      </c>
      <c r="D417" t="s">
        <v>1408</v>
      </c>
    </row>
    <row r="418" spans="1:4">
      <c r="A418" t="s">
        <v>1405</v>
      </c>
      <c r="B418" t="s">
        <v>856</v>
      </c>
      <c r="C418" t="s">
        <v>857</v>
      </c>
      <c r="D418" t="s">
        <v>1408</v>
      </c>
    </row>
    <row r="419" spans="1:4">
      <c r="A419" t="s">
        <v>1403</v>
      </c>
      <c r="B419" t="s">
        <v>858</v>
      </c>
      <c r="C419" t="s">
        <v>859</v>
      </c>
      <c r="D419" t="s">
        <v>1409</v>
      </c>
    </row>
    <row r="420" spans="1:4">
      <c r="A420" t="s">
        <v>1402</v>
      </c>
      <c r="B420" t="s">
        <v>860</v>
      </c>
      <c r="C420" t="s">
        <v>861</v>
      </c>
      <c r="D420" t="s">
        <v>1409</v>
      </c>
    </row>
    <row r="421" spans="1:4">
      <c r="A421" t="s">
        <v>1407</v>
      </c>
      <c r="B421" t="s">
        <v>862</v>
      </c>
      <c r="C421" t="s">
        <v>863</v>
      </c>
      <c r="D421" t="s">
        <v>1408</v>
      </c>
    </row>
    <row r="422" spans="1:4">
      <c r="A422" t="s">
        <v>1404</v>
      </c>
      <c r="B422" t="s">
        <v>864</v>
      </c>
      <c r="C422" t="s">
        <v>865</v>
      </c>
      <c r="D422">
        <v>0</v>
      </c>
    </row>
    <row r="423" spans="1:4">
      <c r="A423" t="s">
        <v>1402</v>
      </c>
      <c r="B423" t="s">
        <v>866</v>
      </c>
      <c r="C423" t="s">
        <v>867</v>
      </c>
      <c r="D423" t="s">
        <v>1409</v>
      </c>
    </row>
    <row r="424" spans="1:4">
      <c r="A424" t="s">
        <v>1404</v>
      </c>
      <c r="B424" t="s">
        <v>868</v>
      </c>
      <c r="C424" t="s">
        <v>869</v>
      </c>
      <c r="D424" t="s">
        <v>1408</v>
      </c>
    </row>
    <row r="425" spans="1:4">
      <c r="A425" t="s">
        <v>1403</v>
      </c>
      <c r="B425" t="s">
        <v>870</v>
      </c>
      <c r="C425" t="s">
        <v>871</v>
      </c>
      <c r="D425" t="s">
        <v>1408</v>
      </c>
    </row>
    <row r="426" spans="1:4">
      <c r="A426" t="s">
        <v>1407</v>
      </c>
      <c r="B426" t="s">
        <v>872</v>
      </c>
      <c r="C426" t="s">
        <v>873</v>
      </c>
      <c r="D426" t="s">
        <v>1409</v>
      </c>
    </row>
    <row r="427" spans="1:4">
      <c r="A427" t="s">
        <v>1405</v>
      </c>
      <c r="B427" t="s">
        <v>874</v>
      </c>
      <c r="C427" t="s">
        <v>875</v>
      </c>
      <c r="D427" t="s">
        <v>1408</v>
      </c>
    </row>
    <row r="428" spans="1:4">
      <c r="A428" t="s">
        <v>1403</v>
      </c>
      <c r="B428" t="s">
        <v>876</v>
      </c>
      <c r="C428" t="s">
        <v>877</v>
      </c>
      <c r="D428" t="s">
        <v>1408</v>
      </c>
    </row>
    <row r="429" spans="1:4">
      <c r="A429" t="s">
        <v>1407</v>
      </c>
      <c r="B429" t="s">
        <v>878</v>
      </c>
      <c r="C429" t="s">
        <v>879</v>
      </c>
      <c r="D429" t="s">
        <v>1409</v>
      </c>
    </row>
    <row r="430" spans="1:4">
      <c r="A430" t="s">
        <v>1405</v>
      </c>
      <c r="B430" t="s">
        <v>880</v>
      </c>
      <c r="C430" t="s">
        <v>881</v>
      </c>
      <c r="D430" t="s">
        <v>1408</v>
      </c>
    </row>
    <row r="431" spans="1:4">
      <c r="A431" t="s">
        <v>1403</v>
      </c>
      <c r="B431" t="s">
        <v>882</v>
      </c>
      <c r="C431" t="s">
        <v>883</v>
      </c>
      <c r="D431" t="s">
        <v>1408</v>
      </c>
    </row>
    <row r="432" spans="1:4">
      <c r="A432" t="s">
        <v>1403</v>
      </c>
      <c r="B432" t="s">
        <v>884</v>
      </c>
      <c r="C432" t="s">
        <v>885</v>
      </c>
      <c r="D432" t="s">
        <v>1409</v>
      </c>
    </row>
    <row r="433" spans="1:4">
      <c r="A433" t="s">
        <v>1407</v>
      </c>
      <c r="B433" t="s">
        <v>886</v>
      </c>
      <c r="C433" t="s">
        <v>887</v>
      </c>
      <c r="D433" t="s">
        <v>1409</v>
      </c>
    </row>
    <row r="434" spans="1:4">
      <c r="A434" t="s">
        <v>1404</v>
      </c>
      <c r="B434" t="s">
        <v>888</v>
      </c>
      <c r="C434" t="s">
        <v>889</v>
      </c>
      <c r="D434" t="s">
        <v>1409</v>
      </c>
    </row>
    <row r="435" spans="1:4">
      <c r="A435" t="s">
        <v>1403</v>
      </c>
      <c r="B435" t="s">
        <v>890</v>
      </c>
      <c r="C435" t="s">
        <v>891</v>
      </c>
      <c r="D435" t="s">
        <v>1408</v>
      </c>
    </row>
    <row r="436" spans="1:4">
      <c r="A436" t="s">
        <v>1404</v>
      </c>
      <c r="B436" t="s">
        <v>892</v>
      </c>
      <c r="C436" t="s">
        <v>893</v>
      </c>
      <c r="D436" t="s">
        <v>1408</v>
      </c>
    </row>
    <row r="437" spans="1:4">
      <c r="A437" t="s">
        <v>1404</v>
      </c>
      <c r="B437" t="s">
        <v>894</v>
      </c>
      <c r="C437" t="s">
        <v>895</v>
      </c>
      <c r="D437" t="s">
        <v>1409</v>
      </c>
    </row>
    <row r="438" spans="1:4">
      <c r="A438" t="s">
        <v>1402</v>
      </c>
      <c r="B438" t="s">
        <v>896</v>
      </c>
      <c r="C438" t="s">
        <v>897</v>
      </c>
      <c r="D438" t="s">
        <v>1408</v>
      </c>
    </row>
    <row r="439" spans="1:4">
      <c r="A439" t="s">
        <v>1402</v>
      </c>
      <c r="B439" t="s">
        <v>898</v>
      </c>
      <c r="C439" t="s">
        <v>899</v>
      </c>
      <c r="D439" t="s">
        <v>1409</v>
      </c>
    </row>
    <row r="440" spans="1:4">
      <c r="A440" t="s">
        <v>1405</v>
      </c>
      <c r="B440" t="s">
        <v>900</v>
      </c>
      <c r="C440" t="s">
        <v>901</v>
      </c>
      <c r="D440" t="s">
        <v>1408</v>
      </c>
    </row>
    <row r="441" spans="1:4">
      <c r="A441" t="s">
        <v>1404</v>
      </c>
      <c r="B441" t="s">
        <v>902</v>
      </c>
      <c r="C441" t="s">
        <v>903</v>
      </c>
      <c r="D441" t="s">
        <v>1408</v>
      </c>
    </row>
    <row r="442" spans="1:4">
      <c r="A442" t="s">
        <v>1401</v>
      </c>
      <c r="B442" t="s">
        <v>906</v>
      </c>
      <c r="C442" t="s">
        <v>907</v>
      </c>
      <c r="D442" t="s">
        <v>1409</v>
      </c>
    </row>
    <row r="443" spans="1:4">
      <c r="A443" t="s">
        <v>1405</v>
      </c>
      <c r="B443" t="s">
        <v>908</v>
      </c>
      <c r="C443" t="s">
        <v>909</v>
      </c>
      <c r="D443" t="s">
        <v>1408</v>
      </c>
    </row>
    <row r="444" spans="1:4">
      <c r="A444" t="s">
        <v>1407</v>
      </c>
      <c r="B444" t="s">
        <v>910</v>
      </c>
      <c r="C444" t="s">
        <v>911</v>
      </c>
      <c r="D444" t="s">
        <v>1408</v>
      </c>
    </row>
    <row r="445" spans="1:4">
      <c r="A445" t="s">
        <v>1406</v>
      </c>
      <c r="B445" t="s">
        <v>912</v>
      </c>
      <c r="C445" t="s">
        <v>913</v>
      </c>
      <c r="D445" t="s">
        <v>1408</v>
      </c>
    </row>
    <row r="446" spans="1:4">
      <c r="A446" t="s">
        <v>1403</v>
      </c>
      <c r="B446" t="s">
        <v>914</v>
      </c>
      <c r="C446" t="s">
        <v>915</v>
      </c>
      <c r="D446" t="s">
        <v>1409</v>
      </c>
    </row>
    <row r="447" spans="1:4">
      <c r="A447" t="s">
        <v>1405</v>
      </c>
      <c r="B447" t="s">
        <v>916</v>
      </c>
      <c r="C447" t="s">
        <v>917</v>
      </c>
      <c r="D447" t="s">
        <v>1408</v>
      </c>
    </row>
    <row r="448" spans="1:4">
      <c r="A448" t="s">
        <v>1405</v>
      </c>
      <c r="B448" t="s">
        <v>920</v>
      </c>
      <c r="C448" t="s">
        <v>921</v>
      </c>
      <c r="D448" t="s">
        <v>1408</v>
      </c>
    </row>
    <row r="449" spans="1:4">
      <c r="A449" t="s">
        <v>1405</v>
      </c>
      <c r="B449" t="s">
        <v>922</v>
      </c>
      <c r="C449" t="s">
        <v>923</v>
      </c>
      <c r="D449" t="s">
        <v>1408</v>
      </c>
    </row>
    <row r="450" spans="1:4">
      <c r="A450" t="s">
        <v>1403</v>
      </c>
      <c r="B450" t="s">
        <v>924</v>
      </c>
      <c r="C450" t="s">
        <v>925</v>
      </c>
      <c r="D450" t="s">
        <v>1408</v>
      </c>
    </row>
    <row r="451" spans="1:4">
      <c r="A451" t="s">
        <v>1404</v>
      </c>
      <c r="B451" t="s">
        <v>926</v>
      </c>
      <c r="C451" t="s">
        <v>927</v>
      </c>
      <c r="D451" t="s">
        <v>1408</v>
      </c>
    </row>
    <row r="452" spans="1:4">
      <c r="A452" t="s">
        <v>1402</v>
      </c>
      <c r="B452" t="s">
        <v>928</v>
      </c>
      <c r="C452" t="s">
        <v>929</v>
      </c>
      <c r="D452" t="s">
        <v>1409</v>
      </c>
    </row>
    <row r="453" spans="1:4">
      <c r="A453" t="s">
        <v>1401</v>
      </c>
      <c r="B453" t="s">
        <v>930</v>
      </c>
      <c r="C453" t="s">
        <v>931</v>
      </c>
      <c r="D453" t="s">
        <v>1409</v>
      </c>
    </row>
    <row r="454" spans="1:4">
      <c r="A454" t="s">
        <v>1407</v>
      </c>
      <c r="B454" t="s">
        <v>932</v>
      </c>
      <c r="C454" t="s">
        <v>933</v>
      </c>
      <c r="D454" t="s">
        <v>1408</v>
      </c>
    </row>
    <row r="455" spans="1:4">
      <c r="A455" t="s">
        <v>1407</v>
      </c>
      <c r="B455" t="s">
        <v>934</v>
      </c>
      <c r="C455" t="s">
        <v>935</v>
      </c>
      <c r="D455" t="s">
        <v>1408</v>
      </c>
    </row>
    <row r="456" spans="1:4">
      <c r="A456" t="s">
        <v>1404</v>
      </c>
      <c r="B456" t="s">
        <v>936</v>
      </c>
      <c r="C456" t="s">
        <v>937</v>
      </c>
      <c r="D456" t="s">
        <v>1409</v>
      </c>
    </row>
    <row r="457" spans="1:4">
      <c r="A457" t="s">
        <v>1407</v>
      </c>
      <c r="B457" t="s">
        <v>938</v>
      </c>
      <c r="C457" t="s">
        <v>939</v>
      </c>
      <c r="D457" t="s">
        <v>1409</v>
      </c>
    </row>
    <row r="458" spans="1:4">
      <c r="A458" t="s">
        <v>1407</v>
      </c>
      <c r="B458" t="s">
        <v>940</v>
      </c>
      <c r="C458" t="s">
        <v>941</v>
      </c>
      <c r="D458" t="s">
        <v>1408</v>
      </c>
    </row>
    <row r="459" spans="1:4">
      <c r="A459" t="s">
        <v>1403</v>
      </c>
      <c r="B459" t="s">
        <v>942</v>
      </c>
      <c r="C459" t="s">
        <v>943</v>
      </c>
      <c r="D459" t="s">
        <v>1408</v>
      </c>
    </row>
    <row r="460" spans="1:4">
      <c r="A460" t="s">
        <v>1405</v>
      </c>
      <c r="B460" t="s">
        <v>944</v>
      </c>
      <c r="C460" t="s">
        <v>945</v>
      </c>
      <c r="D460" t="s">
        <v>1408</v>
      </c>
    </row>
    <row r="461" spans="1:4">
      <c r="A461" t="s">
        <v>1405</v>
      </c>
      <c r="B461" t="s">
        <v>946</v>
      </c>
      <c r="C461" t="s">
        <v>947</v>
      </c>
      <c r="D461" t="s">
        <v>1408</v>
      </c>
    </row>
    <row r="462" spans="1:4">
      <c r="A462" t="s">
        <v>1407</v>
      </c>
      <c r="B462" t="s">
        <v>948</v>
      </c>
      <c r="C462" t="s">
        <v>949</v>
      </c>
      <c r="D462" t="s">
        <v>1409</v>
      </c>
    </row>
    <row r="463" spans="1:4">
      <c r="A463" t="s">
        <v>1404</v>
      </c>
      <c r="B463" t="s">
        <v>950</v>
      </c>
      <c r="C463" t="s">
        <v>951</v>
      </c>
      <c r="D463" t="s">
        <v>1408</v>
      </c>
    </row>
    <row r="464" spans="1:4">
      <c r="A464" t="s">
        <v>1405</v>
      </c>
      <c r="B464" t="s">
        <v>952</v>
      </c>
      <c r="C464" t="s">
        <v>953</v>
      </c>
      <c r="D464" t="s">
        <v>1409</v>
      </c>
    </row>
    <row r="465" spans="1:4">
      <c r="A465" t="s">
        <v>1404</v>
      </c>
      <c r="B465" t="s">
        <v>954</v>
      </c>
      <c r="C465" t="s">
        <v>955</v>
      </c>
      <c r="D465" t="s">
        <v>1408</v>
      </c>
    </row>
    <row r="466" spans="1:4">
      <c r="A466" t="s">
        <v>1407</v>
      </c>
      <c r="B466" t="s">
        <v>956</v>
      </c>
      <c r="C466" t="s">
        <v>957</v>
      </c>
      <c r="D466">
        <v>0</v>
      </c>
    </row>
    <row r="467" spans="1:4">
      <c r="A467" t="s">
        <v>1406</v>
      </c>
      <c r="B467" t="s">
        <v>958</v>
      </c>
      <c r="C467" t="s">
        <v>959</v>
      </c>
      <c r="D467" t="s">
        <v>1408</v>
      </c>
    </row>
    <row r="468" spans="1:4">
      <c r="A468" t="s">
        <v>1406</v>
      </c>
      <c r="B468" t="s">
        <v>960</v>
      </c>
      <c r="C468" t="s">
        <v>961</v>
      </c>
      <c r="D468" t="s">
        <v>1408</v>
      </c>
    </row>
    <row r="469" spans="1:4">
      <c r="A469" t="s">
        <v>1403</v>
      </c>
      <c r="B469" t="s">
        <v>962</v>
      </c>
      <c r="C469" t="s">
        <v>963</v>
      </c>
      <c r="D469" t="s">
        <v>1408</v>
      </c>
    </row>
    <row r="470" spans="1:4">
      <c r="A470" t="s">
        <v>1402</v>
      </c>
      <c r="B470" t="s">
        <v>964</v>
      </c>
      <c r="C470" t="s">
        <v>965</v>
      </c>
      <c r="D470" t="s">
        <v>1409</v>
      </c>
    </row>
    <row r="471" spans="1:4">
      <c r="A471" t="s">
        <v>1404</v>
      </c>
      <c r="B471" t="s">
        <v>966</v>
      </c>
      <c r="C471" t="s">
        <v>967</v>
      </c>
      <c r="D471" t="s">
        <v>1409</v>
      </c>
    </row>
    <row r="472" spans="1:4">
      <c r="A472" t="s">
        <v>1403</v>
      </c>
      <c r="B472" t="s">
        <v>968</v>
      </c>
      <c r="C472" t="s">
        <v>969</v>
      </c>
      <c r="D472" t="s">
        <v>1409</v>
      </c>
    </row>
    <row r="473" spans="1:4">
      <c r="A473" t="s">
        <v>1403</v>
      </c>
      <c r="B473" t="s">
        <v>970</v>
      </c>
      <c r="C473" t="s">
        <v>971</v>
      </c>
      <c r="D473" t="s">
        <v>1408</v>
      </c>
    </row>
    <row r="474" spans="1:4">
      <c r="A474" t="s">
        <v>1407</v>
      </c>
      <c r="B474" t="s">
        <v>974</v>
      </c>
      <c r="C474" t="s">
        <v>975</v>
      </c>
      <c r="D474" t="s">
        <v>1409</v>
      </c>
    </row>
    <row r="475" spans="1:4">
      <c r="A475" t="s">
        <v>1403</v>
      </c>
      <c r="B475" t="s">
        <v>976</v>
      </c>
      <c r="C475" t="s">
        <v>977</v>
      </c>
      <c r="D475" t="s">
        <v>1409</v>
      </c>
    </row>
    <row r="476" spans="1:4">
      <c r="A476" t="s">
        <v>1403</v>
      </c>
      <c r="B476" t="s">
        <v>978</v>
      </c>
      <c r="C476" t="s">
        <v>979</v>
      </c>
      <c r="D476" t="s">
        <v>1408</v>
      </c>
    </row>
    <row r="477" spans="1:4">
      <c r="A477" t="s">
        <v>1402</v>
      </c>
      <c r="B477" t="s">
        <v>980</v>
      </c>
      <c r="C477" t="s">
        <v>981</v>
      </c>
      <c r="D477" t="s">
        <v>1409</v>
      </c>
    </row>
    <row r="478" spans="1:4">
      <c r="A478" t="s">
        <v>1406</v>
      </c>
      <c r="B478" t="s">
        <v>982</v>
      </c>
      <c r="C478" t="s">
        <v>983</v>
      </c>
      <c r="D478" t="s">
        <v>1408</v>
      </c>
    </row>
    <row r="479" spans="1:4">
      <c r="A479" t="s">
        <v>1407</v>
      </c>
      <c r="B479" t="s">
        <v>984</v>
      </c>
      <c r="C479" t="s">
        <v>985</v>
      </c>
      <c r="D479" t="s">
        <v>1409</v>
      </c>
    </row>
    <row r="480" spans="1:4">
      <c r="A480" t="s">
        <v>1407</v>
      </c>
      <c r="B480" t="s">
        <v>986</v>
      </c>
      <c r="C480" t="s">
        <v>987</v>
      </c>
      <c r="D480" t="s">
        <v>1409</v>
      </c>
    </row>
    <row r="481" spans="1:4">
      <c r="A481" t="s">
        <v>1407</v>
      </c>
      <c r="B481" t="s">
        <v>988</v>
      </c>
      <c r="C481" t="s">
        <v>989</v>
      </c>
      <c r="D481" t="s">
        <v>1408</v>
      </c>
    </row>
    <row r="482" spans="1:4">
      <c r="A482" t="s">
        <v>1402</v>
      </c>
      <c r="B482" t="s">
        <v>990</v>
      </c>
      <c r="C482" t="s">
        <v>991</v>
      </c>
      <c r="D482" t="s">
        <v>1408</v>
      </c>
    </row>
    <row r="483" spans="1:4">
      <c r="A483" t="s">
        <v>1404</v>
      </c>
      <c r="B483" t="s">
        <v>992</v>
      </c>
      <c r="C483" t="s">
        <v>993</v>
      </c>
      <c r="D483" t="s">
        <v>1409</v>
      </c>
    </row>
    <row r="484" spans="1:4">
      <c r="A484" t="s">
        <v>1402</v>
      </c>
      <c r="B484" t="s">
        <v>994</v>
      </c>
      <c r="C484" t="s">
        <v>995</v>
      </c>
      <c r="D484" t="s">
        <v>1408</v>
      </c>
    </row>
    <row r="485" spans="1:4">
      <c r="A485" t="s">
        <v>1403</v>
      </c>
      <c r="B485" t="s">
        <v>996</v>
      </c>
      <c r="C485" t="s">
        <v>997</v>
      </c>
      <c r="D485" t="s">
        <v>1408</v>
      </c>
    </row>
    <row r="486" spans="1:4">
      <c r="A486" t="s">
        <v>1404</v>
      </c>
      <c r="B486" t="s">
        <v>998</v>
      </c>
      <c r="C486" t="s">
        <v>999</v>
      </c>
      <c r="D486" t="s">
        <v>1408</v>
      </c>
    </row>
    <row r="487" spans="1:4">
      <c r="A487" t="s">
        <v>1401</v>
      </c>
      <c r="B487" t="s">
        <v>1000</v>
      </c>
      <c r="C487" t="s">
        <v>1001</v>
      </c>
      <c r="D487" t="s">
        <v>1408</v>
      </c>
    </row>
    <row r="488" spans="1:4">
      <c r="A488" t="s">
        <v>1402</v>
      </c>
      <c r="B488" t="s">
        <v>1002</v>
      </c>
      <c r="C488" t="s">
        <v>1003</v>
      </c>
      <c r="D488" t="s">
        <v>1409</v>
      </c>
    </row>
    <row r="489" spans="1:4">
      <c r="A489" t="s">
        <v>1405</v>
      </c>
      <c r="B489" t="s">
        <v>1004</v>
      </c>
      <c r="C489" t="s">
        <v>1005</v>
      </c>
      <c r="D489" t="s">
        <v>1408</v>
      </c>
    </row>
    <row r="490" spans="1:4">
      <c r="A490" t="s">
        <v>1401</v>
      </c>
      <c r="B490" t="s">
        <v>1006</v>
      </c>
      <c r="C490" t="s">
        <v>1007</v>
      </c>
      <c r="D490" t="s">
        <v>1408</v>
      </c>
    </row>
    <row r="491" spans="1:4">
      <c r="A491" t="s">
        <v>1403</v>
      </c>
      <c r="B491" t="s">
        <v>1008</v>
      </c>
      <c r="C491" t="s">
        <v>1009</v>
      </c>
      <c r="D491" t="s">
        <v>1409</v>
      </c>
    </row>
    <row r="492" spans="1:4">
      <c r="A492" t="s">
        <v>1403</v>
      </c>
      <c r="B492" t="s">
        <v>1010</v>
      </c>
      <c r="C492" t="s">
        <v>1011</v>
      </c>
      <c r="D492" t="s">
        <v>1409</v>
      </c>
    </row>
    <row r="493" spans="1:4">
      <c r="A493" t="s">
        <v>1404</v>
      </c>
      <c r="B493" t="s">
        <v>1012</v>
      </c>
      <c r="C493" t="s">
        <v>1013</v>
      </c>
      <c r="D493" t="s">
        <v>1409</v>
      </c>
    </row>
    <row r="494" spans="1:4">
      <c r="A494" t="s">
        <v>1403</v>
      </c>
      <c r="B494" t="s">
        <v>1014</v>
      </c>
      <c r="C494" t="s">
        <v>1015</v>
      </c>
      <c r="D494" t="s">
        <v>1408</v>
      </c>
    </row>
    <row r="495" spans="1:4">
      <c r="A495" t="s">
        <v>1402</v>
      </c>
      <c r="B495" t="s">
        <v>1016</v>
      </c>
      <c r="C495" t="s">
        <v>1017</v>
      </c>
      <c r="D495" t="s">
        <v>1409</v>
      </c>
    </row>
    <row r="496" spans="1:4">
      <c r="A496" t="s">
        <v>1404</v>
      </c>
      <c r="B496" t="s">
        <v>1018</v>
      </c>
      <c r="C496" t="s">
        <v>1019</v>
      </c>
      <c r="D496" t="s">
        <v>1408</v>
      </c>
    </row>
    <row r="497" spans="1:4">
      <c r="A497" t="s">
        <v>1404</v>
      </c>
      <c r="B497" t="s">
        <v>1020</v>
      </c>
      <c r="C497" t="s">
        <v>1021</v>
      </c>
      <c r="D497" t="s">
        <v>1408</v>
      </c>
    </row>
    <row r="498" spans="1:4">
      <c r="A498" t="s">
        <v>1404</v>
      </c>
      <c r="B498" t="s">
        <v>1022</v>
      </c>
      <c r="C498" t="s">
        <v>1023</v>
      </c>
      <c r="D498" t="s">
        <v>1409</v>
      </c>
    </row>
    <row r="499" spans="1:4">
      <c r="A499" t="s">
        <v>1405</v>
      </c>
      <c r="B499" t="s">
        <v>1024</v>
      </c>
      <c r="C499" t="s">
        <v>1025</v>
      </c>
      <c r="D499" t="s">
        <v>1408</v>
      </c>
    </row>
    <row r="500" spans="1:4">
      <c r="A500" t="s">
        <v>1404</v>
      </c>
      <c r="B500" t="s">
        <v>1026</v>
      </c>
      <c r="C500" t="s">
        <v>1027</v>
      </c>
      <c r="D500" t="s">
        <v>1408</v>
      </c>
    </row>
    <row r="501" spans="1:4">
      <c r="A501" t="s">
        <v>1401</v>
      </c>
      <c r="B501" t="s">
        <v>1028</v>
      </c>
      <c r="C501" t="s">
        <v>1029</v>
      </c>
      <c r="D501" t="s">
        <v>1408</v>
      </c>
    </row>
    <row r="502" spans="1:4">
      <c r="A502" t="s">
        <v>1407</v>
      </c>
      <c r="B502" t="s">
        <v>1030</v>
      </c>
      <c r="C502" t="s">
        <v>1031</v>
      </c>
      <c r="D502" t="s">
        <v>1409</v>
      </c>
    </row>
    <row r="503" spans="1:4">
      <c r="A503" t="s">
        <v>1402</v>
      </c>
      <c r="B503" t="s">
        <v>1032</v>
      </c>
      <c r="C503" t="s">
        <v>1033</v>
      </c>
      <c r="D503" t="s">
        <v>1408</v>
      </c>
    </row>
    <row r="504" spans="1:4">
      <c r="A504" t="s">
        <v>1405</v>
      </c>
      <c r="B504" t="s">
        <v>1034</v>
      </c>
      <c r="C504" t="s">
        <v>1035</v>
      </c>
      <c r="D504" t="s">
        <v>1409</v>
      </c>
    </row>
    <row r="505" spans="1:4">
      <c r="A505" t="s">
        <v>1406</v>
      </c>
      <c r="B505" t="s">
        <v>1036</v>
      </c>
      <c r="C505" t="s">
        <v>1037</v>
      </c>
      <c r="D505" t="s">
        <v>1408</v>
      </c>
    </row>
    <row r="506" spans="1:4">
      <c r="A506" t="s">
        <v>1404</v>
      </c>
      <c r="B506" t="s">
        <v>1038</v>
      </c>
      <c r="C506" t="s">
        <v>1039</v>
      </c>
      <c r="D506" t="s">
        <v>1409</v>
      </c>
    </row>
    <row r="507" spans="1:4">
      <c r="A507" t="s">
        <v>1402</v>
      </c>
      <c r="B507" t="s">
        <v>1042</v>
      </c>
      <c r="C507" t="s">
        <v>1043</v>
      </c>
      <c r="D507" t="s">
        <v>1409</v>
      </c>
    </row>
    <row r="508" spans="1:4">
      <c r="A508" t="s">
        <v>1402</v>
      </c>
      <c r="B508" t="s">
        <v>1044</v>
      </c>
      <c r="C508" t="s">
        <v>1045</v>
      </c>
      <c r="D508" t="s">
        <v>1409</v>
      </c>
    </row>
    <row r="509" spans="1:4">
      <c r="A509" t="s">
        <v>1404</v>
      </c>
      <c r="B509" t="s">
        <v>1046</v>
      </c>
      <c r="C509" t="s">
        <v>1047</v>
      </c>
      <c r="D509" t="s">
        <v>1408</v>
      </c>
    </row>
    <row r="510" spans="1:4">
      <c r="A510" t="s">
        <v>1402</v>
      </c>
      <c r="B510" t="s">
        <v>1048</v>
      </c>
      <c r="C510" t="s">
        <v>1049</v>
      </c>
      <c r="D510" t="s">
        <v>1408</v>
      </c>
    </row>
    <row r="511" spans="1:4">
      <c r="A511" t="s">
        <v>1404</v>
      </c>
      <c r="B511" t="s">
        <v>1050</v>
      </c>
      <c r="C511" t="s">
        <v>1051</v>
      </c>
      <c r="D511" t="s">
        <v>1409</v>
      </c>
    </row>
    <row r="512" spans="1:4">
      <c r="A512" t="s">
        <v>1403</v>
      </c>
      <c r="B512" t="s">
        <v>1052</v>
      </c>
      <c r="C512" t="s">
        <v>1053</v>
      </c>
      <c r="D512" t="s">
        <v>1409</v>
      </c>
    </row>
    <row r="513" spans="1:4">
      <c r="A513" t="s">
        <v>1407</v>
      </c>
      <c r="B513" t="s">
        <v>1054</v>
      </c>
      <c r="C513" t="s">
        <v>1055</v>
      </c>
      <c r="D513" t="s">
        <v>1408</v>
      </c>
    </row>
    <row r="514" spans="1:4">
      <c r="A514" t="s">
        <v>1403</v>
      </c>
      <c r="B514" t="s">
        <v>1056</v>
      </c>
      <c r="C514" t="s">
        <v>1057</v>
      </c>
      <c r="D514" t="s">
        <v>1409</v>
      </c>
    </row>
    <row r="515" spans="1:4">
      <c r="A515" t="s">
        <v>1404</v>
      </c>
      <c r="B515" t="s">
        <v>1058</v>
      </c>
      <c r="C515" t="s">
        <v>1059</v>
      </c>
      <c r="D515" t="s">
        <v>1409</v>
      </c>
    </row>
    <row r="516" spans="1:4">
      <c r="A516" t="s">
        <v>1403</v>
      </c>
      <c r="B516" t="s">
        <v>1060</v>
      </c>
      <c r="C516" t="s">
        <v>1061</v>
      </c>
      <c r="D516" t="s">
        <v>1409</v>
      </c>
    </row>
    <row r="517" spans="1:4">
      <c r="A517" t="s">
        <v>1404</v>
      </c>
      <c r="B517" t="s">
        <v>1062</v>
      </c>
      <c r="C517" t="s">
        <v>1063</v>
      </c>
      <c r="D517" t="s">
        <v>1408</v>
      </c>
    </row>
    <row r="518" spans="1:4">
      <c r="A518" t="s">
        <v>1402</v>
      </c>
      <c r="B518" t="s">
        <v>1064</v>
      </c>
      <c r="C518" t="s">
        <v>1065</v>
      </c>
      <c r="D518" t="s">
        <v>1408</v>
      </c>
    </row>
    <row r="519" spans="1:4">
      <c r="A519" t="s">
        <v>1403</v>
      </c>
      <c r="B519" t="s">
        <v>1066</v>
      </c>
      <c r="C519" t="s">
        <v>1067</v>
      </c>
      <c r="D519" t="s">
        <v>1409</v>
      </c>
    </row>
    <row r="520" spans="1:4">
      <c r="A520" t="s">
        <v>1406</v>
      </c>
      <c r="B520" t="s">
        <v>1068</v>
      </c>
      <c r="C520" t="s">
        <v>1069</v>
      </c>
      <c r="D520" t="s">
        <v>1408</v>
      </c>
    </row>
    <row r="521" spans="1:4">
      <c r="A521" t="s">
        <v>1402</v>
      </c>
      <c r="B521" t="s">
        <v>1070</v>
      </c>
      <c r="C521" t="s">
        <v>1071</v>
      </c>
      <c r="D521" t="s">
        <v>1408</v>
      </c>
    </row>
    <row r="522" spans="1:4">
      <c r="A522" t="s">
        <v>1406</v>
      </c>
      <c r="B522" t="s">
        <v>1072</v>
      </c>
      <c r="C522" t="s">
        <v>1073</v>
      </c>
      <c r="D522" t="s">
        <v>1409</v>
      </c>
    </row>
    <row r="523" spans="1:4">
      <c r="A523" t="s">
        <v>1403</v>
      </c>
      <c r="B523" t="s">
        <v>1076</v>
      </c>
      <c r="C523" t="s">
        <v>1077</v>
      </c>
      <c r="D523" t="s">
        <v>1409</v>
      </c>
    </row>
    <row r="524" spans="1:4">
      <c r="A524" t="s">
        <v>1402</v>
      </c>
      <c r="B524" t="s">
        <v>1078</v>
      </c>
      <c r="C524" t="s">
        <v>1079</v>
      </c>
      <c r="D524" t="s">
        <v>1408</v>
      </c>
    </row>
    <row r="525" spans="1:4">
      <c r="A525" t="s">
        <v>1402</v>
      </c>
      <c r="B525" t="s">
        <v>1080</v>
      </c>
      <c r="C525" t="s">
        <v>1081</v>
      </c>
      <c r="D525" t="s">
        <v>1408</v>
      </c>
    </row>
    <row r="526" spans="1:4">
      <c r="A526" t="s">
        <v>1402</v>
      </c>
      <c r="B526" t="s">
        <v>1082</v>
      </c>
      <c r="C526" t="s">
        <v>1083</v>
      </c>
      <c r="D526" t="s">
        <v>1409</v>
      </c>
    </row>
    <row r="527" spans="1:4">
      <c r="A527" t="s">
        <v>1405</v>
      </c>
      <c r="B527" t="s">
        <v>1084</v>
      </c>
      <c r="C527" t="s">
        <v>1085</v>
      </c>
      <c r="D527" t="s">
        <v>1408</v>
      </c>
    </row>
    <row r="528" spans="1:4">
      <c r="A528" t="s">
        <v>1406</v>
      </c>
      <c r="B528" t="s">
        <v>1086</v>
      </c>
      <c r="C528" t="s">
        <v>1087</v>
      </c>
      <c r="D528" t="s">
        <v>1408</v>
      </c>
    </row>
    <row r="529" spans="1:4">
      <c r="A529" t="s">
        <v>1402</v>
      </c>
      <c r="B529" t="s">
        <v>1088</v>
      </c>
      <c r="C529" t="s">
        <v>1089</v>
      </c>
      <c r="D529" t="s">
        <v>1408</v>
      </c>
    </row>
    <row r="530" spans="1:4">
      <c r="A530" t="s">
        <v>1402</v>
      </c>
      <c r="B530" t="s">
        <v>1090</v>
      </c>
      <c r="C530" t="s">
        <v>1091</v>
      </c>
      <c r="D530" t="s">
        <v>1409</v>
      </c>
    </row>
    <row r="531" spans="1:4">
      <c r="A531" t="s">
        <v>1407</v>
      </c>
      <c r="B531" t="s">
        <v>1092</v>
      </c>
      <c r="C531" t="s">
        <v>1093</v>
      </c>
      <c r="D531" t="s">
        <v>1408</v>
      </c>
    </row>
    <row r="532" spans="1:4">
      <c r="A532" t="s">
        <v>1405</v>
      </c>
      <c r="B532" t="s">
        <v>1094</v>
      </c>
      <c r="C532" t="s">
        <v>1095</v>
      </c>
      <c r="D532" t="s">
        <v>1409</v>
      </c>
    </row>
    <row r="533" spans="1:4">
      <c r="A533" t="s">
        <v>1407</v>
      </c>
      <c r="B533" t="s">
        <v>1096</v>
      </c>
      <c r="C533" t="s">
        <v>1097</v>
      </c>
      <c r="D533" t="s">
        <v>1409</v>
      </c>
    </row>
    <row r="534" spans="1:4">
      <c r="A534" t="s">
        <v>1405</v>
      </c>
      <c r="B534" t="s">
        <v>1098</v>
      </c>
      <c r="C534" t="s">
        <v>1099</v>
      </c>
      <c r="D534" t="s">
        <v>1408</v>
      </c>
    </row>
    <row r="535" spans="1:4">
      <c r="A535" t="s">
        <v>1407</v>
      </c>
      <c r="B535" t="s">
        <v>1100</v>
      </c>
      <c r="C535" t="s">
        <v>1101</v>
      </c>
      <c r="D535" t="s">
        <v>1408</v>
      </c>
    </row>
    <row r="536" spans="1:4">
      <c r="A536" t="s">
        <v>1402</v>
      </c>
      <c r="B536" t="s">
        <v>1102</v>
      </c>
      <c r="C536" t="s">
        <v>1103</v>
      </c>
      <c r="D536" t="s">
        <v>1409</v>
      </c>
    </row>
    <row r="537" spans="1:4">
      <c r="A537" t="s">
        <v>1403</v>
      </c>
      <c r="B537" t="s">
        <v>1104</v>
      </c>
      <c r="C537" t="s">
        <v>1105</v>
      </c>
      <c r="D537" t="s">
        <v>1409</v>
      </c>
    </row>
    <row r="538" spans="1:4">
      <c r="A538" t="s">
        <v>1407</v>
      </c>
      <c r="B538" t="s">
        <v>1108</v>
      </c>
      <c r="C538" t="s">
        <v>1109</v>
      </c>
      <c r="D538" t="s">
        <v>1409</v>
      </c>
    </row>
    <row r="539" spans="1:4">
      <c r="A539" t="s">
        <v>1400</v>
      </c>
      <c r="B539" t="s">
        <v>1110</v>
      </c>
      <c r="C539" t="s">
        <v>1111</v>
      </c>
      <c r="D539" t="s">
        <v>1408</v>
      </c>
    </row>
    <row r="540" spans="1:4">
      <c r="A540" t="s">
        <v>1407</v>
      </c>
      <c r="B540" t="s">
        <v>1112</v>
      </c>
      <c r="C540" t="s">
        <v>1113</v>
      </c>
      <c r="D540" t="s">
        <v>1408</v>
      </c>
    </row>
    <row r="541" spans="1:4">
      <c r="A541" t="s">
        <v>1407</v>
      </c>
      <c r="B541" t="s">
        <v>1114</v>
      </c>
      <c r="C541" t="s">
        <v>1115</v>
      </c>
      <c r="D541" t="s">
        <v>1408</v>
      </c>
    </row>
    <row r="542" spans="1:4">
      <c r="A542" t="s">
        <v>1402</v>
      </c>
      <c r="B542" t="s">
        <v>1116</v>
      </c>
      <c r="C542" t="s">
        <v>1117</v>
      </c>
      <c r="D542" t="s">
        <v>1409</v>
      </c>
    </row>
    <row r="543" spans="1:4">
      <c r="A543" t="s">
        <v>1407</v>
      </c>
      <c r="B543" t="s">
        <v>1118</v>
      </c>
      <c r="C543" t="s">
        <v>1119</v>
      </c>
      <c r="D543" t="s">
        <v>1409</v>
      </c>
    </row>
    <row r="544" spans="1:4">
      <c r="A544" t="s">
        <v>1406</v>
      </c>
      <c r="B544" t="s">
        <v>1120</v>
      </c>
      <c r="C544" t="s">
        <v>1121</v>
      </c>
      <c r="D544" t="s">
        <v>1408</v>
      </c>
    </row>
    <row r="545" spans="1:4">
      <c r="A545" t="s">
        <v>1401</v>
      </c>
      <c r="B545" t="s">
        <v>1122</v>
      </c>
      <c r="C545" t="s">
        <v>1123</v>
      </c>
      <c r="D545" t="s">
        <v>1409</v>
      </c>
    </row>
    <row r="546" spans="1:4">
      <c r="A546" t="s">
        <v>1404</v>
      </c>
      <c r="B546" t="s">
        <v>1124</v>
      </c>
      <c r="C546" t="s">
        <v>1125</v>
      </c>
      <c r="D546" t="s">
        <v>1409</v>
      </c>
    </row>
    <row r="547" spans="1:4">
      <c r="A547" t="s">
        <v>1406</v>
      </c>
      <c r="B547" t="s">
        <v>1126</v>
      </c>
      <c r="C547" t="s">
        <v>1127</v>
      </c>
      <c r="D547" t="s">
        <v>1408</v>
      </c>
    </row>
    <row r="548" spans="1:4">
      <c r="A548" t="s">
        <v>1402</v>
      </c>
      <c r="B548" t="s">
        <v>1128</v>
      </c>
      <c r="C548" t="s">
        <v>1129</v>
      </c>
      <c r="D548" t="s">
        <v>1408</v>
      </c>
    </row>
    <row r="549" spans="1:4">
      <c r="A549" t="s">
        <v>1402</v>
      </c>
      <c r="B549" t="s">
        <v>1130</v>
      </c>
      <c r="C549" t="s">
        <v>1131</v>
      </c>
      <c r="D549" t="s">
        <v>1408</v>
      </c>
    </row>
    <row r="550" spans="1:4">
      <c r="A550" t="s">
        <v>1404</v>
      </c>
      <c r="B550" t="s">
        <v>1132</v>
      </c>
      <c r="C550" t="s">
        <v>1133</v>
      </c>
      <c r="D550" t="s">
        <v>1409</v>
      </c>
    </row>
    <row r="551" spans="1:4">
      <c r="A551" t="s">
        <v>1403</v>
      </c>
      <c r="B551" t="s">
        <v>1134</v>
      </c>
      <c r="C551" t="s">
        <v>1135</v>
      </c>
      <c r="D551" t="s">
        <v>1409</v>
      </c>
    </row>
    <row r="552" spans="1:4">
      <c r="A552" t="s">
        <v>1407</v>
      </c>
      <c r="B552" t="s">
        <v>1136</v>
      </c>
      <c r="C552" t="s">
        <v>1137</v>
      </c>
      <c r="D552" t="s">
        <v>1409</v>
      </c>
    </row>
    <row r="553" spans="1:4">
      <c r="A553" t="s">
        <v>1404</v>
      </c>
      <c r="B553" t="s">
        <v>1138</v>
      </c>
      <c r="C553" t="s">
        <v>1139</v>
      </c>
      <c r="D553" t="s">
        <v>1408</v>
      </c>
    </row>
    <row r="554" spans="1:4">
      <c r="A554" t="s">
        <v>1407</v>
      </c>
      <c r="B554" t="s">
        <v>1140</v>
      </c>
      <c r="C554" t="s">
        <v>1141</v>
      </c>
      <c r="D554" t="s">
        <v>1409</v>
      </c>
    </row>
    <row r="555" spans="1:4">
      <c r="A555" t="s">
        <v>1405</v>
      </c>
      <c r="B555" t="s">
        <v>1142</v>
      </c>
      <c r="C555" t="s">
        <v>1143</v>
      </c>
      <c r="D555" t="s">
        <v>1408</v>
      </c>
    </row>
    <row r="556" spans="1:4">
      <c r="A556" t="s">
        <v>1402</v>
      </c>
      <c r="B556" t="s">
        <v>1146</v>
      </c>
      <c r="C556" t="s">
        <v>1147</v>
      </c>
      <c r="D556" t="s">
        <v>1408</v>
      </c>
    </row>
    <row r="557" spans="1:4">
      <c r="A557" t="s">
        <v>1402</v>
      </c>
      <c r="B557" t="s">
        <v>1148</v>
      </c>
      <c r="C557" t="s">
        <v>1149</v>
      </c>
      <c r="D557" t="s">
        <v>1409</v>
      </c>
    </row>
    <row r="558" spans="1:4">
      <c r="A558" t="s">
        <v>1401</v>
      </c>
      <c r="B558" t="s">
        <v>1150</v>
      </c>
      <c r="C558" t="s">
        <v>1151</v>
      </c>
      <c r="D558" t="s">
        <v>1408</v>
      </c>
    </row>
    <row r="559" spans="1:4">
      <c r="A559" t="s">
        <v>1407</v>
      </c>
      <c r="B559" t="s">
        <v>1152</v>
      </c>
      <c r="C559" t="s">
        <v>1153</v>
      </c>
      <c r="D559" t="s">
        <v>1409</v>
      </c>
    </row>
    <row r="560" spans="1:4">
      <c r="A560" t="s">
        <v>1405</v>
      </c>
      <c r="B560" t="s">
        <v>1154</v>
      </c>
      <c r="C560" t="s">
        <v>1155</v>
      </c>
      <c r="D560" t="s">
        <v>1409</v>
      </c>
    </row>
    <row r="561" spans="1:4">
      <c r="A561" t="s">
        <v>1407</v>
      </c>
      <c r="B561" t="s">
        <v>1156</v>
      </c>
      <c r="C561" t="s">
        <v>1157</v>
      </c>
      <c r="D561" t="s">
        <v>1409</v>
      </c>
    </row>
    <row r="562" spans="1:4">
      <c r="A562" t="s">
        <v>1401</v>
      </c>
      <c r="B562" t="s">
        <v>1158</v>
      </c>
      <c r="C562" t="s">
        <v>1159</v>
      </c>
      <c r="D562" t="s">
        <v>1408</v>
      </c>
    </row>
    <row r="563" spans="1:4">
      <c r="A563" t="s">
        <v>1404</v>
      </c>
      <c r="B563" t="s">
        <v>1160</v>
      </c>
      <c r="C563" t="s">
        <v>1161</v>
      </c>
      <c r="D563" t="s">
        <v>1408</v>
      </c>
    </row>
    <row r="564" spans="1:4">
      <c r="A564" t="s">
        <v>1403</v>
      </c>
      <c r="B564" t="s">
        <v>1162</v>
      </c>
      <c r="C564" t="s">
        <v>1163</v>
      </c>
      <c r="D564" t="s">
        <v>1409</v>
      </c>
    </row>
    <row r="565" spans="1:4">
      <c r="A565" t="s">
        <v>1407</v>
      </c>
      <c r="B565" t="s">
        <v>1164</v>
      </c>
      <c r="C565" t="s">
        <v>1165</v>
      </c>
      <c r="D565" t="s">
        <v>1408</v>
      </c>
    </row>
    <row r="566" spans="1:4">
      <c r="A566" t="s">
        <v>1402</v>
      </c>
      <c r="B566" t="s">
        <v>1166</v>
      </c>
      <c r="C566" t="s">
        <v>1167</v>
      </c>
      <c r="D566" t="s">
        <v>1409</v>
      </c>
    </row>
    <row r="567" spans="1:4">
      <c r="A567" t="s">
        <v>1406</v>
      </c>
      <c r="B567" t="s">
        <v>1168</v>
      </c>
      <c r="C567" t="s">
        <v>1169</v>
      </c>
      <c r="D567" t="s">
        <v>1408</v>
      </c>
    </row>
    <row r="568" spans="1:4">
      <c r="A568" t="s">
        <v>1402</v>
      </c>
      <c r="B568" t="s">
        <v>1172</v>
      </c>
      <c r="C568" t="s">
        <v>1173</v>
      </c>
      <c r="D568" t="s">
        <v>1409</v>
      </c>
    </row>
    <row r="569" spans="1:4">
      <c r="A569" t="s">
        <v>1403</v>
      </c>
      <c r="B569" t="s">
        <v>1174</v>
      </c>
      <c r="C569" t="s">
        <v>1175</v>
      </c>
      <c r="D569" t="s">
        <v>1409</v>
      </c>
    </row>
    <row r="570" spans="1:4">
      <c r="A570" t="s">
        <v>1405</v>
      </c>
      <c r="B570" t="s">
        <v>1176</v>
      </c>
      <c r="C570" t="s">
        <v>1177</v>
      </c>
      <c r="D570" t="s">
        <v>1408</v>
      </c>
    </row>
    <row r="571" spans="1:4">
      <c r="A571" t="s">
        <v>1404</v>
      </c>
      <c r="B571" t="s">
        <v>1178</v>
      </c>
      <c r="C571" t="s">
        <v>1179</v>
      </c>
      <c r="D571" t="s">
        <v>1409</v>
      </c>
    </row>
    <row r="572" spans="1:4">
      <c r="A572" t="s">
        <v>1401</v>
      </c>
      <c r="B572" t="s">
        <v>1180</v>
      </c>
      <c r="C572" t="s">
        <v>1181</v>
      </c>
      <c r="D572" t="s">
        <v>1408</v>
      </c>
    </row>
    <row r="573" spans="1:4">
      <c r="A573" t="s">
        <v>1403</v>
      </c>
      <c r="B573" t="s">
        <v>1182</v>
      </c>
      <c r="C573" t="s">
        <v>1183</v>
      </c>
      <c r="D573" t="s">
        <v>1409</v>
      </c>
    </row>
    <row r="574" spans="1:4">
      <c r="A574" t="s">
        <v>1402</v>
      </c>
      <c r="B574" t="s">
        <v>1184</v>
      </c>
      <c r="C574" t="s">
        <v>1185</v>
      </c>
      <c r="D574" t="s">
        <v>1409</v>
      </c>
    </row>
    <row r="575" spans="1:4">
      <c r="A575" t="s">
        <v>1405</v>
      </c>
      <c r="B575" t="s">
        <v>1186</v>
      </c>
      <c r="C575" t="s">
        <v>1187</v>
      </c>
      <c r="D575" t="s">
        <v>1408</v>
      </c>
    </row>
    <row r="576" spans="1:4">
      <c r="A576" t="s">
        <v>1407</v>
      </c>
      <c r="B576" t="s">
        <v>1188</v>
      </c>
      <c r="C576" t="s">
        <v>1189</v>
      </c>
      <c r="D576" t="s">
        <v>1409</v>
      </c>
    </row>
    <row r="577" spans="1:4">
      <c r="A577" t="s">
        <v>1402</v>
      </c>
      <c r="B577" t="s">
        <v>1190</v>
      </c>
      <c r="C577" t="s">
        <v>1191</v>
      </c>
      <c r="D577" t="s">
        <v>1408</v>
      </c>
    </row>
    <row r="578" spans="1:4">
      <c r="A578" t="s">
        <v>1405</v>
      </c>
      <c r="B578" t="s">
        <v>1192</v>
      </c>
      <c r="C578" t="s">
        <v>1193</v>
      </c>
      <c r="D578" t="s">
        <v>1408</v>
      </c>
    </row>
    <row r="579" spans="1:4">
      <c r="A579" t="s">
        <v>1401</v>
      </c>
      <c r="B579" t="s">
        <v>1194</v>
      </c>
      <c r="C579" t="s">
        <v>1195</v>
      </c>
      <c r="D579" t="s">
        <v>1408</v>
      </c>
    </row>
    <row r="580" spans="1:4">
      <c r="A580" t="s">
        <v>1403</v>
      </c>
      <c r="B580" t="s">
        <v>1196</v>
      </c>
      <c r="C580" t="s">
        <v>1197</v>
      </c>
      <c r="D580" t="s">
        <v>1409</v>
      </c>
    </row>
    <row r="581" spans="1:4">
      <c r="A581" t="s">
        <v>1402</v>
      </c>
      <c r="B581" t="s">
        <v>1198</v>
      </c>
      <c r="C581" t="s">
        <v>1199</v>
      </c>
      <c r="D581" t="s">
        <v>1408</v>
      </c>
    </row>
    <row r="582" spans="1:4">
      <c r="A582" t="s">
        <v>1404</v>
      </c>
      <c r="B582" t="s">
        <v>1200</v>
      </c>
      <c r="C582" t="s">
        <v>1201</v>
      </c>
      <c r="D582" t="s">
        <v>1408</v>
      </c>
    </row>
    <row r="583" spans="1:4">
      <c r="A583" t="s">
        <v>1403</v>
      </c>
      <c r="B583" t="s">
        <v>1202</v>
      </c>
      <c r="C583" t="s">
        <v>1203</v>
      </c>
      <c r="D583" t="s">
        <v>1408</v>
      </c>
    </row>
    <row r="584" spans="1:4">
      <c r="A584" t="s">
        <v>1402</v>
      </c>
      <c r="B584" t="s">
        <v>1204</v>
      </c>
      <c r="C584" t="s">
        <v>1205</v>
      </c>
      <c r="D584" t="s">
        <v>1409</v>
      </c>
    </row>
    <row r="585" spans="1:4">
      <c r="A585" t="s">
        <v>1403</v>
      </c>
      <c r="B585" t="s">
        <v>1206</v>
      </c>
      <c r="C585" t="s">
        <v>1207</v>
      </c>
      <c r="D585" t="s">
        <v>1408</v>
      </c>
    </row>
    <row r="586" spans="1:4">
      <c r="A586" t="s">
        <v>1407</v>
      </c>
      <c r="B586" t="s">
        <v>1208</v>
      </c>
      <c r="C586" t="s">
        <v>1209</v>
      </c>
      <c r="D586" t="s">
        <v>1409</v>
      </c>
    </row>
    <row r="587" spans="1:4">
      <c r="A587" t="s">
        <v>1403</v>
      </c>
      <c r="B587" t="s">
        <v>1210</v>
      </c>
      <c r="C587" t="s">
        <v>1211</v>
      </c>
      <c r="D587" t="s">
        <v>1409</v>
      </c>
    </row>
    <row r="588" spans="1:4">
      <c r="A588" t="s">
        <v>1407</v>
      </c>
      <c r="B588" t="s">
        <v>1212</v>
      </c>
      <c r="C588" t="s">
        <v>1213</v>
      </c>
      <c r="D588" t="s">
        <v>1409</v>
      </c>
    </row>
    <row r="589" spans="1:4">
      <c r="A589" t="s">
        <v>1403</v>
      </c>
      <c r="B589" t="s">
        <v>1216</v>
      </c>
      <c r="C589" t="s">
        <v>1217</v>
      </c>
      <c r="D589" t="s">
        <v>1409</v>
      </c>
    </row>
    <row r="590" spans="1:4">
      <c r="A590" t="s">
        <v>1406</v>
      </c>
      <c r="B590" t="s">
        <v>1218</v>
      </c>
      <c r="C590" t="s">
        <v>1219</v>
      </c>
      <c r="D590" t="s">
        <v>1408</v>
      </c>
    </row>
    <row r="591" spans="1:4">
      <c r="A591" t="s">
        <v>1404</v>
      </c>
      <c r="B591" t="s">
        <v>1220</v>
      </c>
      <c r="C591" t="s">
        <v>1221</v>
      </c>
      <c r="D591" t="s">
        <v>1408</v>
      </c>
    </row>
    <row r="592" spans="1:4">
      <c r="A592" t="s">
        <v>1405</v>
      </c>
      <c r="B592" t="s">
        <v>1222</v>
      </c>
      <c r="C592" t="s">
        <v>1223</v>
      </c>
      <c r="D592" t="s">
        <v>1409</v>
      </c>
    </row>
    <row r="593" spans="1:4">
      <c r="A593" t="s">
        <v>1405</v>
      </c>
      <c r="B593" t="s">
        <v>1224</v>
      </c>
      <c r="C593" t="s">
        <v>1225</v>
      </c>
      <c r="D593" t="s">
        <v>1409</v>
      </c>
    </row>
    <row r="594" spans="1:4">
      <c r="A594" t="s">
        <v>1402</v>
      </c>
      <c r="B594" t="s">
        <v>1226</v>
      </c>
      <c r="C594" t="s">
        <v>1227</v>
      </c>
      <c r="D594" t="s">
        <v>1408</v>
      </c>
    </row>
    <row r="595" spans="1:4">
      <c r="A595" t="s">
        <v>1402</v>
      </c>
      <c r="B595" t="s">
        <v>1228</v>
      </c>
      <c r="C595" t="s">
        <v>1229</v>
      </c>
      <c r="D595" t="s">
        <v>1409</v>
      </c>
    </row>
    <row r="596" spans="1:4">
      <c r="A596" t="s">
        <v>1404</v>
      </c>
      <c r="B596" t="s">
        <v>1230</v>
      </c>
      <c r="C596" t="s">
        <v>1231</v>
      </c>
      <c r="D596" t="s">
        <v>1408</v>
      </c>
    </row>
    <row r="597" spans="1:4">
      <c r="A597" t="s">
        <v>1402</v>
      </c>
      <c r="B597" t="s">
        <v>1232</v>
      </c>
      <c r="C597" t="s">
        <v>1233</v>
      </c>
      <c r="D597" t="s">
        <v>1409</v>
      </c>
    </row>
    <row r="598" spans="1:4">
      <c r="A598" t="s">
        <v>1405</v>
      </c>
      <c r="B598" t="s">
        <v>1234</v>
      </c>
      <c r="C598" t="s">
        <v>1235</v>
      </c>
      <c r="D598" t="s">
        <v>1408</v>
      </c>
    </row>
    <row r="599" spans="1:4">
      <c r="A599" t="s">
        <v>1405</v>
      </c>
      <c r="B599" t="s">
        <v>1236</v>
      </c>
      <c r="C599" t="s">
        <v>1237</v>
      </c>
      <c r="D599" t="s">
        <v>1408</v>
      </c>
    </row>
    <row r="600" spans="1:4">
      <c r="A600" t="s">
        <v>1407</v>
      </c>
      <c r="B600" t="s">
        <v>1238</v>
      </c>
      <c r="C600" t="s">
        <v>1239</v>
      </c>
      <c r="D600" t="s">
        <v>1408</v>
      </c>
    </row>
    <row r="601" spans="1:4">
      <c r="A601" t="s">
        <v>1401</v>
      </c>
      <c r="B601" t="s">
        <v>1240</v>
      </c>
      <c r="C601" t="s">
        <v>1241</v>
      </c>
      <c r="D601" t="s">
        <v>1408</v>
      </c>
    </row>
    <row r="602" spans="1:4">
      <c r="A602" t="s">
        <v>1405</v>
      </c>
      <c r="B602" t="s">
        <v>1242</v>
      </c>
      <c r="C602" t="s">
        <v>1243</v>
      </c>
      <c r="D602" t="s">
        <v>1409</v>
      </c>
    </row>
    <row r="603" spans="1:4">
      <c r="A603" t="s">
        <v>1403</v>
      </c>
      <c r="B603" t="s">
        <v>1244</v>
      </c>
      <c r="C603" t="s">
        <v>1245</v>
      </c>
      <c r="D603" t="s">
        <v>1409</v>
      </c>
    </row>
    <row r="604" spans="1:4">
      <c r="A604" t="s">
        <v>1406</v>
      </c>
      <c r="B604" t="s">
        <v>1246</v>
      </c>
      <c r="C604" t="s">
        <v>1247</v>
      </c>
      <c r="D604" t="s">
        <v>1408</v>
      </c>
    </row>
    <row r="605" spans="1:4">
      <c r="A605" t="s">
        <v>1406</v>
      </c>
      <c r="B605" t="s">
        <v>1248</v>
      </c>
      <c r="C605" t="s">
        <v>1249</v>
      </c>
      <c r="D605" t="s">
        <v>1408</v>
      </c>
    </row>
    <row r="606" spans="1:4">
      <c r="A606" t="s">
        <v>1404</v>
      </c>
      <c r="B606" t="s">
        <v>1250</v>
      </c>
      <c r="C606" t="s">
        <v>1251</v>
      </c>
      <c r="D606" t="s">
        <v>1409</v>
      </c>
    </row>
    <row r="607" spans="1:4">
      <c r="A607" t="s">
        <v>1406</v>
      </c>
      <c r="B607" t="s">
        <v>1252</v>
      </c>
      <c r="C607" t="s">
        <v>1253</v>
      </c>
      <c r="D607" t="s">
        <v>1408</v>
      </c>
    </row>
    <row r="608" spans="1:4">
      <c r="A608" t="s">
        <v>1402</v>
      </c>
      <c r="B608" t="s">
        <v>1254</v>
      </c>
      <c r="C608" t="s">
        <v>1255</v>
      </c>
      <c r="D608" t="s">
        <v>1408</v>
      </c>
    </row>
    <row r="609" spans="1:4">
      <c r="A609" t="s">
        <v>1403</v>
      </c>
      <c r="B609" t="s">
        <v>1256</v>
      </c>
      <c r="C609" t="s">
        <v>1257</v>
      </c>
      <c r="D609" t="s">
        <v>1409</v>
      </c>
    </row>
    <row r="610" spans="1:4">
      <c r="A610" t="s">
        <v>1403</v>
      </c>
      <c r="B610" t="s">
        <v>1258</v>
      </c>
      <c r="C610" t="s">
        <v>1259</v>
      </c>
      <c r="D610" t="s">
        <v>1408</v>
      </c>
    </row>
    <row r="611" spans="1:4">
      <c r="A611" t="s">
        <v>1404</v>
      </c>
      <c r="B611" t="s">
        <v>1260</v>
      </c>
      <c r="C611" t="s">
        <v>1261</v>
      </c>
      <c r="D611" t="s">
        <v>1408</v>
      </c>
    </row>
    <row r="612" spans="1:4">
      <c r="A612" t="s">
        <v>1403</v>
      </c>
      <c r="B612" t="s">
        <v>1262</v>
      </c>
      <c r="C612" t="s">
        <v>1263</v>
      </c>
      <c r="D612" t="s">
        <v>1408</v>
      </c>
    </row>
    <row r="613" spans="1:4">
      <c r="A613" t="s">
        <v>1402</v>
      </c>
      <c r="B613" t="s">
        <v>1264</v>
      </c>
      <c r="C613" t="s">
        <v>1265</v>
      </c>
      <c r="D613" t="s">
        <v>1408</v>
      </c>
    </row>
    <row r="614" spans="1:4">
      <c r="A614" t="s">
        <v>1402</v>
      </c>
      <c r="B614" t="s">
        <v>1266</v>
      </c>
      <c r="C614" t="s">
        <v>1267</v>
      </c>
      <c r="D614" t="s">
        <v>1409</v>
      </c>
    </row>
    <row r="615" spans="1:4">
      <c r="A615" t="s">
        <v>1405</v>
      </c>
      <c r="B615" t="s">
        <v>1268</v>
      </c>
      <c r="C615" t="s">
        <v>1269</v>
      </c>
      <c r="D615" t="s">
        <v>1409</v>
      </c>
    </row>
    <row r="616" spans="1:4">
      <c r="A616" t="s">
        <v>1403</v>
      </c>
      <c r="B616" t="s">
        <v>1270</v>
      </c>
      <c r="C616" t="s">
        <v>1271</v>
      </c>
      <c r="D616" t="s">
        <v>1409</v>
      </c>
    </row>
    <row r="617" spans="1:4">
      <c r="A617" t="s">
        <v>1405</v>
      </c>
      <c r="B617" t="s">
        <v>1272</v>
      </c>
      <c r="C617" t="s">
        <v>1273</v>
      </c>
      <c r="D617" t="s">
        <v>1408</v>
      </c>
    </row>
    <row r="618" spans="1:4">
      <c r="A618" t="s">
        <v>1402</v>
      </c>
      <c r="B618" t="s">
        <v>1274</v>
      </c>
      <c r="C618" t="s">
        <v>1275</v>
      </c>
      <c r="D618" t="s">
        <v>1409</v>
      </c>
    </row>
    <row r="619" spans="1:4">
      <c r="A619" t="s">
        <v>1407</v>
      </c>
      <c r="B619" t="s">
        <v>1276</v>
      </c>
      <c r="C619" t="s">
        <v>1277</v>
      </c>
      <c r="D619" t="s">
        <v>1408</v>
      </c>
    </row>
    <row r="620" spans="1:4">
      <c r="A620" t="s">
        <v>1407</v>
      </c>
      <c r="B620" t="s">
        <v>1278</v>
      </c>
      <c r="C620" t="s">
        <v>1279</v>
      </c>
      <c r="D620" t="s">
        <v>1408</v>
      </c>
    </row>
    <row r="621" spans="1:4">
      <c r="A621" t="s">
        <v>1407</v>
      </c>
      <c r="B621" t="s">
        <v>1280</v>
      </c>
      <c r="C621" t="s">
        <v>1281</v>
      </c>
      <c r="D621" t="s">
        <v>1409</v>
      </c>
    </row>
    <row r="622" spans="1:4">
      <c r="A622" t="s">
        <v>1404</v>
      </c>
      <c r="B622" t="s">
        <v>1282</v>
      </c>
      <c r="C622" t="s">
        <v>1283</v>
      </c>
      <c r="D622" t="s">
        <v>1408</v>
      </c>
    </row>
    <row r="623" spans="1:4">
      <c r="A623" t="s">
        <v>1407</v>
      </c>
      <c r="B623" t="s">
        <v>1284</v>
      </c>
      <c r="C623" t="s">
        <v>1285</v>
      </c>
      <c r="D623" t="s">
        <v>1409</v>
      </c>
    </row>
    <row r="624" spans="1:4">
      <c r="A624" t="s">
        <v>1401</v>
      </c>
      <c r="B624" t="s">
        <v>1286</v>
      </c>
      <c r="C624" t="s">
        <v>1287</v>
      </c>
      <c r="D624" t="s">
        <v>1408</v>
      </c>
    </row>
    <row r="625" spans="1:4">
      <c r="A625" t="s">
        <v>1407</v>
      </c>
      <c r="B625" t="s">
        <v>1288</v>
      </c>
      <c r="C625" t="s">
        <v>1289</v>
      </c>
      <c r="D625" t="s">
        <v>1408</v>
      </c>
    </row>
    <row r="626" spans="1:4">
      <c r="A626" t="s">
        <v>1402</v>
      </c>
      <c r="B626" t="s">
        <v>1290</v>
      </c>
      <c r="C626" t="s">
        <v>1291</v>
      </c>
      <c r="D626" t="s">
        <v>1409</v>
      </c>
    </row>
    <row r="627" spans="1:4">
      <c r="A627" t="s">
        <v>1402</v>
      </c>
      <c r="B627" t="s">
        <v>1292</v>
      </c>
      <c r="C627" t="s">
        <v>1293</v>
      </c>
      <c r="D627" t="s">
        <v>1409</v>
      </c>
    </row>
    <row r="628" spans="1:4">
      <c r="A628" t="s">
        <v>1405</v>
      </c>
      <c r="B628" t="s">
        <v>1294</v>
      </c>
      <c r="C628" t="s">
        <v>1295</v>
      </c>
      <c r="D628" t="s">
        <v>1408</v>
      </c>
    </row>
    <row r="629" spans="1:4">
      <c r="A629" t="s">
        <v>1402</v>
      </c>
      <c r="B629" t="s">
        <v>1296</v>
      </c>
      <c r="C629" t="s">
        <v>1297</v>
      </c>
      <c r="D629" t="s">
        <v>1409</v>
      </c>
    </row>
    <row r="630" spans="1:4">
      <c r="A630" t="s">
        <v>1405</v>
      </c>
      <c r="B630" t="s">
        <v>1298</v>
      </c>
      <c r="C630" t="s">
        <v>1299</v>
      </c>
      <c r="D630" t="s">
        <v>1408</v>
      </c>
    </row>
    <row r="631" spans="1:4">
      <c r="A631" t="s">
        <v>1403</v>
      </c>
      <c r="B631" t="s">
        <v>1300</v>
      </c>
      <c r="C631" t="s">
        <v>1301</v>
      </c>
      <c r="D631" t="s">
        <v>1408</v>
      </c>
    </row>
    <row r="632" spans="1:4">
      <c r="A632" t="s">
        <v>1407</v>
      </c>
      <c r="B632" t="s">
        <v>1302</v>
      </c>
      <c r="C632" t="s">
        <v>1303</v>
      </c>
      <c r="D632" t="s">
        <v>1409</v>
      </c>
    </row>
    <row r="633" spans="1:4">
      <c r="A633" t="s">
        <v>1407</v>
      </c>
      <c r="B633" t="s">
        <v>1304</v>
      </c>
      <c r="C633" t="s">
        <v>1305</v>
      </c>
      <c r="D633" t="s">
        <v>1409</v>
      </c>
    </row>
    <row r="634" spans="1:4">
      <c r="A634" t="s">
        <v>1405</v>
      </c>
      <c r="B634" t="s">
        <v>1306</v>
      </c>
      <c r="C634" t="s">
        <v>1307</v>
      </c>
      <c r="D634" t="s">
        <v>1409</v>
      </c>
    </row>
    <row r="635" spans="1:4">
      <c r="A635" t="s">
        <v>1407</v>
      </c>
      <c r="B635" t="s">
        <v>1308</v>
      </c>
      <c r="C635" t="s">
        <v>1309</v>
      </c>
      <c r="D635" t="s">
        <v>1409</v>
      </c>
    </row>
    <row r="636" spans="1:4">
      <c r="A636" t="s">
        <v>1405</v>
      </c>
      <c r="B636" t="s">
        <v>1310</v>
      </c>
      <c r="C636" t="s">
        <v>1311</v>
      </c>
      <c r="D636" t="s">
        <v>1408</v>
      </c>
    </row>
    <row r="637" spans="1:4">
      <c r="A637" t="s">
        <v>1403</v>
      </c>
      <c r="B637" t="s">
        <v>1312</v>
      </c>
      <c r="C637" t="s">
        <v>1313</v>
      </c>
      <c r="D637" t="s">
        <v>1409</v>
      </c>
    </row>
    <row r="638" spans="1:4">
      <c r="A638" t="s">
        <v>1405</v>
      </c>
      <c r="B638" t="s">
        <v>1314</v>
      </c>
      <c r="C638" t="s">
        <v>1315</v>
      </c>
      <c r="D638" t="s">
        <v>1408</v>
      </c>
    </row>
    <row r="639" spans="1:4">
      <c r="A639" t="s">
        <v>1402</v>
      </c>
      <c r="B639" t="s">
        <v>1316</v>
      </c>
      <c r="C639" t="s">
        <v>1317</v>
      </c>
      <c r="D639" t="s">
        <v>1408</v>
      </c>
    </row>
    <row r="640" spans="1:4">
      <c r="A640" t="s">
        <v>1401</v>
      </c>
      <c r="B640" t="s">
        <v>1318</v>
      </c>
      <c r="C640" t="s">
        <v>1319</v>
      </c>
      <c r="D640" t="s">
        <v>1408</v>
      </c>
    </row>
    <row r="641" spans="1:4">
      <c r="A641" t="s">
        <v>1404</v>
      </c>
      <c r="B641" t="s">
        <v>1320</v>
      </c>
      <c r="C641" t="s">
        <v>1321</v>
      </c>
      <c r="D641" t="s">
        <v>1408</v>
      </c>
    </row>
    <row r="642" spans="1:4">
      <c r="A642" t="s">
        <v>1407</v>
      </c>
      <c r="B642" t="s">
        <v>1322</v>
      </c>
      <c r="C642" t="s">
        <v>1323</v>
      </c>
      <c r="D642" t="s">
        <v>1409</v>
      </c>
    </row>
    <row r="643" spans="1:4">
      <c r="A643" t="s">
        <v>1406</v>
      </c>
      <c r="B643" t="s">
        <v>1324</v>
      </c>
      <c r="C643" t="s">
        <v>1325</v>
      </c>
      <c r="D643" t="s">
        <v>1408</v>
      </c>
    </row>
    <row r="644" spans="1:4">
      <c r="A644" t="s">
        <v>1403</v>
      </c>
      <c r="B644" t="s">
        <v>1326</v>
      </c>
      <c r="C644" t="s">
        <v>1327</v>
      </c>
      <c r="D644" t="s">
        <v>1409</v>
      </c>
    </row>
    <row r="645" spans="1:4">
      <c r="A645" t="s">
        <v>1406</v>
      </c>
      <c r="B645" t="s">
        <v>1328</v>
      </c>
      <c r="C645" t="s">
        <v>1329</v>
      </c>
      <c r="D645" t="s">
        <v>1408</v>
      </c>
    </row>
    <row r="646" spans="1:4">
      <c r="A646" t="s">
        <v>1403</v>
      </c>
      <c r="B646" t="s">
        <v>1330</v>
      </c>
      <c r="C646" t="s">
        <v>1331</v>
      </c>
      <c r="D646" t="s">
        <v>1408</v>
      </c>
    </row>
    <row r="647" spans="1:4">
      <c r="A647" t="s">
        <v>1402</v>
      </c>
      <c r="B647" t="s">
        <v>1332</v>
      </c>
      <c r="C647" t="s">
        <v>1333</v>
      </c>
      <c r="D647" t="s">
        <v>1408</v>
      </c>
    </row>
    <row r="648" spans="1:4">
      <c r="A648" t="s">
        <v>1405</v>
      </c>
      <c r="B648" t="s">
        <v>1334</v>
      </c>
      <c r="C648" t="s">
        <v>1335</v>
      </c>
      <c r="D648" t="s">
        <v>1408</v>
      </c>
    </row>
    <row r="649" spans="1:4">
      <c r="A649" t="s">
        <v>1404</v>
      </c>
      <c r="B649" t="s">
        <v>1336</v>
      </c>
      <c r="C649" t="s">
        <v>1337</v>
      </c>
      <c r="D649" t="s">
        <v>1408</v>
      </c>
    </row>
    <row r="650" spans="1:4">
      <c r="A650" t="s">
        <v>1402</v>
      </c>
      <c r="B650" t="s">
        <v>1338</v>
      </c>
      <c r="C650" t="s">
        <v>1339</v>
      </c>
      <c r="D650" t="s">
        <v>1408</v>
      </c>
    </row>
    <row r="651" spans="1:4">
      <c r="A651" t="s">
        <v>1406</v>
      </c>
      <c r="B651" t="s">
        <v>1340</v>
      </c>
      <c r="C651" t="s">
        <v>1341</v>
      </c>
      <c r="D651" t="s">
        <v>1408</v>
      </c>
    </row>
    <row r="652" spans="1:4">
      <c r="A652" t="s">
        <v>1407</v>
      </c>
      <c r="B652" t="s">
        <v>1342</v>
      </c>
      <c r="C652" t="s">
        <v>1343</v>
      </c>
      <c r="D652" t="s">
        <v>1409</v>
      </c>
    </row>
    <row r="653" spans="1:4">
      <c r="A653" t="s">
        <v>1407</v>
      </c>
      <c r="B653" t="s">
        <v>1344</v>
      </c>
      <c r="C653" t="s">
        <v>1345</v>
      </c>
      <c r="D653" t="s">
        <v>1409</v>
      </c>
    </row>
    <row r="654" spans="1:4">
      <c r="A654" t="s">
        <v>1404</v>
      </c>
      <c r="B654" t="s">
        <v>1346</v>
      </c>
      <c r="C654" t="s">
        <v>1347</v>
      </c>
      <c r="D654" t="s">
        <v>1409</v>
      </c>
    </row>
    <row r="655" spans="1:4">
      <c r="A655" t="s">
        <v>1404</v>
      </c>
      <c r="B655" t="s">
        <v>1348</v>
      </c>
      <c r="C655" t="s">
        <v>1349</v>
      </c>
      <c r="D655" t="s">
        <v>1408</v>
      </c>
    </row>
    <row r="656" spans="1:4">
      <c r="A656" t="s">
        <v>1407</v>
      </c>
      <c r="B656" t="s">
        <v>1350</v>
      </c>
      <c r="C656" t="s">
        <v>1351</v>
      </c>
      <c r="D656" t="s">
        <v>1408</v>
      </c>
    </row>
    <row r="657" spans="1:4">
      <c r="A657" t="s">
        <v>1406</v>
      </c>
      <c r="B657" t="s">
        <v>1352</v>
      </c>
      <c r="C657" t="s">
        <v>1353</v>
      </c>
      <c r="D657" t="s">
        <v>1408</v>
      </c>
    </row>
    <row r="658" spans="1:4">
      <c r="A658" t="s">
        <v>1404</v>
      </c>
      <c r="B658" t="s">
        <v>1354</v>
      </c>
      <c r="C658" t="s">
        <v>1355</v>
      </c>
      <c r="D658" t="s">
        <v>1408</v>
      </c>
    </row>
    <row r="659" spans="1:4">
      <c r="A659" t="s">
        <v>1404</v>
      </c>
      <c r="B659" t="s">
        <v>1356</v>
      </c>
      <c r="C659" t="s">
        <v>1357</v>
      </c>
      <c r="D659" t="s">
        <v>1408</v>
      </c>
    </row>
    <row r="660" spans="1:4">
      <c r="A660" t="s">
        <v>1405</v>
      </c>
      <c r="B660" t="s">
        <v>1358</v>
      </c>
      <c r="C660" t="s">
        <v>1359</v>
      </c>
      <c r="D660" t="s">
        <v>1409</v>
      </c>
    </row>
    <row r="661" spans="1:4">
      <c r="A661" t="s">
        <v>1404</v>
      </c>
      <c r="B661" t="s">
        <v>1360</v>
      </c>
      <c r="C661" t="s">
        <v>1361</v>
      </c>
      <c r="D661" t="s">
        <v>1408</v>
      </c>
    </row>
    <row r="662" spans="1:4">
      <c r="A662" t="s">
        <v>1404</v>
      </c>
      <c r="B662" t="s">
        <v>1362</v>
      </c>
      <c r="C662" t="s">
        <v>1363</v>
      </c>
      <c r="D662" t="s">
        <v>1408</v>
      </c>
    </row>
    <row r="663" spans="1:4">
      <c r="A663" t="s">
        <v>1402</v>
      </c>
      <c r="B663" t="s">
        <v>1364</v>
      </c>
      <c r="C663" t="s">
        <v>1365</v>
      </c>
      <c r="D663" t="s">
        <v>1408</v>
      </c>
    </row>
    <row r="664" spans="1:4">
      <c r="A664" t="s">
        <v>1403</v>
      </c>
      <c r="B664" t="s">
        <v>1366</v>
      </c>
      <c r="C664" t="s">
        <v>1367</v>
      </c>
      <c r="D664" t="s">
        <v>1409</v>
      </c>
    </row>
    <row r="665" spans="1:4">
      <c r="A665" t="s">
        <v>1407</v>
      </c>
      <c r="B665" t="s">
        <v>1368</v>
      </c>
      <c r="C665" t="s">
        <v>1369</v>
      </c>
      <c r="D665" t="s">
        <v>1409</v>
      </c>
    </row>
    <row r="666" spans="1:4">
      <c r="A666" t="s">
        <v>1402</v>
      </c>
      <c r="B666" t="s">
        <v>1370</v>
      </c>
      <c r="C666" t="s">
        <v>1371</v>
      </c>
      <c r="D666" t="s">
        <v>1408</v>
      </c>
    </row>
    <row r="667" spans="1:4">
      <c r="A667" t="s">
        <v>1407</v>
      </c>
      <c r="B667" t="s">
        <v>1372</v>
      </c>
      <c r="C667" t="s">
        <v>1373</v>
      </c>
      <c r="D667" t="s">
        <v>1409</v>
      </c>
    </row>
    <row r="668" spans="1:4">
      <c r="A668" t="s">
        <v>1405</v>
      </c>
      <c r="B668" t="s">
        <v>1374</v>
      </c>
      <c r="C668" t="s">
        <v>1375</v>
      </c>
      <c r="D668" t="s">
        <v>1408</v>
      </c>
    </row>
    <row r="669" spans="1:4">
      <c r="A669" t="s">
        <v>1407</v>
      </c>
      <c r="B669" t="s">
        <v>1376</v>
      </c>
      <c r="C669" t="s">
        <v>1377</v>
      </c>
      <c r="D669" t="s">
        <v>1409</v>
      </c>
    </row>
    <row r="670" spans="1:4">
      <c r="A670" t="s">
        <v>1405</v>
      </c>
      <c r="B670" t="s">
        <v>1378</v>
      </c>
      <c r="C670" t="s">
        <v>1379</v>
      </c>
      <c r="D670" t="s">
        <v>1409</v>
      </c>
    </row>
    <row r="671" spans="1:4">
      <c r="A671" t="s">
        <v>1402</v>
      </c>
      <c r="B671" t="s">
        <v>1380</v>
      </c>
      <c r="C671" t="s">
        <v>1381</v>
      </c>
      <c r="D671" t="s">
        <v>1409</v>
      </c>
    </row>
    <row r="672" spans="1:4">
      <c r="A672" t="s">
        <v>1402</v>
      </c>
      <c r="B672" t="s">
        <v>1382</v>
      </c>
      <c r="C672" t="s">
        <v>1383</v>
      </c>
      <c r="D672" t="s">
        <v>1408</v>
      </c>
    </row>
    <row r="673" spans="1:4">
      <c r="A673" t="s">
        <v>1405</v>
      </c>
      <c r="B673" t="s">
        <v>1384</v>
      </c>
      <c r="C673" t="s">
        <v>1385</v>
      </c>
      <c r="D673" t="s">
        <v>1408</v>
      </c>
    </row>
    <row r="674" spans="1:4">
      <c r="A674" t="s">
        <v>1404</v>
      </c>
      <c r="B674" t="s">
        <v>1386</v>
      </c>
      <c r="C674" t="s">
        <v>1387</v>
      </c>
      <c r="D674">
        <v>0</v>
      </c>
    </row>
    <row r="675" spans="1:4">
      <c r="A675" t="s">
        <v>1407</v>
      </c>
      <c r="B675" t="s">
        <v>1388</v>
      </c>
      <c r="C675" t="s">
        <v>1389</v>
      </c>
      <c r="D675" t="s">
        <v>1408</v>
      </c>
    </row>
    <row r="676" spans="1:4">
      <c r="A676" t="s">
        <v>1402</v>
      </c>
      <c r="B676" t="s">
        <v>1390</v>
      </c>
      <c r="C676" t="s">
        <v>1391</v>
      </c>
      <c r="D676" t="s">
        <v>1408</v>
      </c>
    </row>
    <row r="677" spans="1:4">
      <c r="A677" t="s">
        <v>1401</v>
      </c>
      <c r="B677" t="s">
        <v>1392</v>
      </c>
      <c r="C677" t="s">
        <v>1393</v>
      </c>
      <c r="D677" t="s">
        <v>1408</v>
      </c>
    </row>
    <row r="678" spans="1:4">
      <c r="A678" t="s">
        <v>1407</v>
      </c>
      <c r="B678" t="s">
        <v>1394</v>
      </c>
      <c r="C678" t="s">
        <v>1395</v>
      </c>
      <c r="D678" t="s">
        <v>1408</v>
      </c>
    </row>
    <row r="679" spans="1:4">
      <c r="A679" t="s">
        <v>1407</v>
      </c>
      <c r="B679" t="s">
        <v>1396</v>
      </c>
      <c r="C679" t="s">
        <v>1397</v>
      </c>
      <c r="D679" t="s">
        <v>1408</v>
      </c>
    </row>
    <row r="680" spans="1:4">
      <c r="A680" t="s">
        <v>1401</v>
      </c>
      <c r="B680" t="s">
        <v>1398</v>
      </c>
      <c r="C680" t="s">
        <v>1399</v>
      </c>
      <c r="D680" t="s">
        <v>1408</v>
      </c>
    </row>
    <row r="681" spans="1:4">
      <c r="A681" t="s">
        <v>1404</v>
      </c>
      <c r="B681" t="s">
        <v>64</v>
      </c>
      <c r="C681" t="s">
        <v>65</v>
      </c>
      <c r="D681" t="s">
        <v>1409</v>
      </c>
    </row>
    <row r="682" spans="1:4">
      <c r="A682" t="s">
        <v>1403</v>
      </c>
      <c r="B682" t="s">
        <v>168</v>
      </c>
      <c r="C682" t="s">
        <v>169</v>
      </c>
      <c r="D682" t="s">
        <v>1409</v>
      </c>
    </row>
    <row r="683" spans="1:4">
      <c r="A683" t="s">
        <v>1403</v>
      </c>
      <c r="B683" t="s">
        <v>202</v>
      </c>
      <c r="C683" t="s">
        <v>203</v>
      </c>
      <c r="D683" t="s">
        <v>1409</v>
      </c>
    </row>
    <row r="684" spans="1:4">
      <c r="A684" t="s">
        <v>1405</v>
      </c>
      <c r="B684" t="s">
        <v>260</v>
      </c>
      <c r="C684" t="s">
        <v>261</v>
      </c>
      <c r="D684" t="s">
        <v>1409</v>
      </c>
    </row>
    <row r="685" spans="1:4">
      <c r="A685" s="2" t="s">
        <v>1414</v>
      </c>
      <c r="B685" t="s">
        <v>304</v>
      </c>
      <c r="C685" t="s">
        <v>305</v>
      </c>
      <c r="D685" t="e">
        <v>#N/A</v>
      </c>
    </row>
    <row r="686" spans="1:4">
      <c r="A686" t="s">
        <v>1404</v>
      </c>
      <c r="B686" t="s">
        <v>330</v>
      </c>
      <c r="C686" t="s">
        <v>331</v>
      </c>
      <c r="D686" t="s">
        <v>1409</v>
      </c>
    </row>
    <row r="687" spans="1:4">
      <c r="A687" s="2" t="s">
        <v>1413</v>
      </c>
      <c r="B687" t="s">
        <v>344</v>
      </c>
      <c r="C687" t="s">
        <v>345</v>
      </c>
      <c r="D687">
        <v>0</v>
      </c>
    </row>
    <row r="688" spans="1:4">
      <c r="A688" t="s">
        <v>1407</v>
      </c>
      <c r="B688" t="s">
        <v>472</v>
      </c>
      <c r="C688" t="s">
        <v>473</v>
      </c>
      <c r="D688" t="s">
        <v>1409</v>
      </c>
    </row>
    <row r="689" spans="1:4">
      <c r="A689" t="s">
        <v>1407</v>
      </c>
      <c r="B689" t="s">
        <v>520</v>
      </c>
      <c r="C689" t="s">
        <v>521</v>
      </c>
      <c r="D689" t="s">
        <v>1409</v>
      </c>
    </row>
    <row r="690" spans="1:4">
      <c r="A690" t="s">
        <v>1404</v>
      </c>
      <c r="B690" t="s">
        <v>644</v>
      </c>
      <c r="C690" t="s">
        <v>645</v>
      </c>
      <c r="D690" t="s">
        <v>1409</v>
      </c>
    </row>
    <row r="691" spans="1:4">
      <c r="A691" t="s">
        <v>1404</v>
      </c>
      <c r="B691" t="s">
        <v>838</v>
      </c>
      <c r="C691" t="s">
        <v>839</v>
      </c>
      <c r="D691" t="s">
        <v>1409</v>
      </c>
    </row>
    <row r="692" spans="1:4">
      <c r="A692" t="s">
        <v>1404</v>
      </c>
      <c r="B692" t="s">
        <v>844</v>
      </c>
      <c r="C692" t="s">
        <v>845</v>
      </c>
      <c r="D692" t="s">
        <v>1408</v>
      </c>
    </row>
    <row r="693" spans="1:4">
      <c r="A693" t="s">
        <v>1403</v>
      </c>
      <c r="B693" t="s">
        <v>904</v>
      </c>
      <c r="C693" t="s">
        <v>905</v>
      </c>
      <c r="D693" t="s">
        <v>1409</v>
      </c>
    </row>
    <row r="694" spans="1:4">
      <c r="A694" t="s">
        <v>1403</v>
      </c>
      <c r="B694" t="s">
        <v>918</v>
      </c>
      <c r="C694" t="s">
        <v>919</v>
      </c>
      <c r="D694" t="s">
        <v>1409</v>
      </c>
    </row>
    <row r="695" spans="1:4">
      <c r="A695" t="s">
        <v>1407</v>
      </c>
      <c r="B695" t="s">
        <v>972</v>
      </c>
      <c r="C695" t="s">
        <v>973</v>
      </c>
      <c r="D695" t="s">
        <v>1408</v>
      </c>
    </row>
    <row r="696" spans="1:4">
      <c r="A696" t="s">
        <v>1404</v>
      </c>
      <c r="B696" t="s">
        <v>1040</v>
      </c>
      <c r="C696" t="s">
        <v>1041</v>
      </c>
      <c r="D696" t="s">
        <v>1409</v>
      </c>
    </row>
    <row r="697" spans="1:4">
      <c r="A697" t="s">
        <v>1407</v>
      </c>
      <c r="B697" t="s">
        <v>1074</v>
      </c>
      <c r="C697" t="s">
        <v>1075</v>
      </c>
      <c r="D697" t="s">
        <v>1409</v>
      </c>
    </row>
    <row r="698" spans="1:4">
      <c r="A698" s="2" t="s">
        <v>1415</v>
      </c>
      <c r="B698" t="s">
        <v>1106</v>
      </c>
      <c r="C698" t="s">
        <v>1107</v>
      </c>
      <c r="D698" t="e">
        <v>#N/A</v>
      </c>
    </row>
    <row r="699" spans="1:4">
      <c r="A699" t="s">
        <v>1403</v>
      </c>
      <c r="B699" t="s">
        <v>1144</v>
      </c>
      <c r="C699" t="s">
        <v>1145</v>
      </c>
      <c r="D699" t="s">
        <v>1409</v>
      </c>
    </row>
    <row r="700" spans="1:4">
      <c r="A700" t="s">
        <v>1403</v>
      </c>
      <c r="B700" t="s">
        <v>1170</v>
      </c>
      <c r="C700" t="s">
        <v>1171</v>
      </c>
      <c r="D700" t="s">
        <v>1409</v>
      </c>
    </row>
    <row r="701" spans="1:4">
      <c r="A701" s="2" t="s">
        <v>1415</v>
      </c>
      <c r="B701" t="s">
        <v>1214</v>
      </c>
      <c r="C701" t="s">
        <v>1215</v>
      </c>
      <c r="D701" t="e">
        <v>#N/A</v>
      </c>
    </row>
  </sheetData>
  <autoFilter ref="A1:D701" xr:uid="{00000000-0001-0000-0000-000000000000}"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 强</cp:lastModifiedBy>
  <dcterms:created xsi:type="dcterms:W3CDTF">2021-08-02T09:43:49Z</dcterms:created>
  <dcterms:modified xsi:type="dcterms:W3CDTF">2021-08-02T10:30:16Z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FB577554C4644D2FA5A968F394163BC1</vt:lpwstr>
  </property>
  <property fmtid="{D5CDD505-2E9C-101B-9397-08002B2CF9AE}" pid="3" name="KSOProductBuildVer">
    <vt:lpwstr>2052-11.1.0.10667</vt:lpwstr>
  </property>
</Properties>
</file>